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55" windowHeight="8010"/>
  </bookViews>
  <sheets>
    <sheet name="2018" sheetId="1" r:id="rId1"/>
  </sheets>
  <definedNames>
    <definedName name="_xlnm._FilterDatabase" localSheetId="0" hidden="1">'2018'!$A$6:$Q$1531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C18" authorId="0">
      <text>
        <r>
          <rPr>
            <b/>
            <sz val="8"/>
            <color indexed="81"/>
            <rFont val="Tahoma"/>
            <family val="2"/>
            <charset val="163"/>
          </rPr>
          <t>Author:</t>
        </r>
        <r>
          <rPr>
            <sz val="8"/>
            <color indexed="81"/>
            <rFont val="Tahoma"/>
            <family val="2"/>
            <charset val="163"/>
          </rPr>
          <t xml:space="preserve">
TC chuyển</t>
        </r>
      </text>
    </comment>
  </commentList>
</comments>
</file>

<file path=xl/sharedStrings.xml><?xml version="1.0" encoding="utf-8"?>
<sst xmlns="http://schemas.openxmlformats.org/spreadsheetml/2006/main" count="19902" uniqueCount="4239">
  <si>
    <t>ĐẠI HỌC THÁI NGUYÊN</t>
  </si>
  <si>
    <t>TRƯỜNG ĐẠI HỌC KINH TẾ &amp; QTKD</t>
  </si>
  <si>
    <t>SỔ CẤP BẰNG GỐC TỐT NGHIỆP ĐẠI HỌC NĂM 2018</t>
  </si>
  <si>
    <t>(Kèm theo Thông tư số 19/2015/TT-BGDĐT ngày 08 tháng 9 năm 2015 của Bộ trưởng BGD&amp;ĐT)</t>
  </si>
  <si>
    <t>STT</t>
  </si>
  <si>
    <t xml:space="preserve">Họ và tên </t>
  </si>
  <si>
    <t>Ngày tháng</t>
  </si>
  <si>
    <t xml:space="preserve">Giới </t>
  </si>
  <si>
    <t xml:space="preserve">Dân </t>
  </si>
  <si>
    <t xml:space="preserve">Quốc </t>
  </si>
  <si>
    <t>Nơi</t>
  </si>
  <si>
    <t>Khóa</t>
  </si>
  <si>
    <t>Năm</t>
  </si>
  <si>
    <t xml:space="preserve">Ngành </t>
  </si>
  <si>
    <t xml:space="preserve">Xếp </t>
  </si>
  <si>
    <t>Hình</t>
  </si>
  <si>
    <t>Số hiệu</t>
  </si>
  <si>
    <t>Số QĐ</t>
  </si>
  <si>
    <t xml:space="preserve">Vào sổ  </t>
  </si>
  <si>
    <t>Người nhận văn</t>
  </si>
  <si>
    <t>người học</t>
  </si>
  <si>
    <t>năm sinh</t>
  </si>
  <si>
    <t>tính</t>
  </si>
  <si>
    <t>tộc</t>
  </si>
  <si>
    <t>tịch</t>
  </si>
  <si>
    <t>sinh</t>
  </si>
  <si>
    <t>học</t>
  </si>
  <si>
    <t>tốt</t>
  </si>
  <si>
    <t>đào tạo</t>
  </si>
  <si>
    <t>loại tốt</t>
  </si>
  <si>
    <t>thức</t>
  </si>
  <si>
    <t xml:space="preserve">văn </t>
  </si>
  <si>
    <t>Tốt</t>
  </si>
  <si>
    <t>cấp văn</t>
  </si>
  <si>
    <t>bằng ký nhận</t>
  </si>
  <si>
    <t>nghiệp</t>
  </si>
  <si>
    <t>ĐT</t>
  </si>
  <si>
    <t>bằng</t>
  </si>
  <si>
    <t>bằng số</t>
  </si>
  <si>
    <t>( SL: 4 bản)</t>
  </si>
  <si>
    <t>Nguyễn Văn</t>
  </si>
  <si>
    <t>Min</t>
  </si>
  <si>
    <t>22/6/1989</t>
  </si>
  <si>
    <t>Nam</t>
  </si>
  <si>
    <t>Việt Nam</t>
  </si>
  <si>
    <t>Thái Nguyên</t>
  </si>
  <si>
    <t>16-18</t>
  </si>
  <si>
    <t>2018</t>
  </si>
  <si>
    <t>Kế toán</t>
  </si>
  <si>
    <t xml:space="preserve">TB khá </t>
  </si>
  <si>
    <t>VLVH</t>
  </si>
  <si>
    <t>0052561</t>
  </si>
  <si>
    <t>513/QĐ-ĐH</t>
  </si>
  <si>
    <t>4894</t>
  </si>
  <si>
    <t>TN16 LTKT</t>
  </si>
  <si>
    <t>Vy Thị</t>
  </si>
  <si>
    <t>Quyên</t>
  </si>
  <si>
    <t>Nữ</t>
  </si>
  <si>
    <t>Khá</t>
  </si>
  <si>
    <t>0052562</t>
  </si>
  <si>
    <t>4895</t>
  </si>
  <si>
    <t>Nguyễn Thanh</t>
  </si>
  <si>
    <t>Thỳy</t>
  </si>
  <si>
    <t>0052563</t>
  </si>
  <si>
    <t>4896</t>
  </si>
  <si>
    <t>Đỗ Thu</t>
  </si>
  <si>
    <t>Trang</t>
  </si>
  <si>
    <t>28/01/1990</t>
  </si>
  <si>
    <t>0052564</t>
  </si>
  <si>
    <t>4897</t>
  </si>
  <si>
    <t>Chu Thị</t>
  </si>
  <si>
    <t>Huyền</t>
  </si>
  <si>
    <t>0052565</t>
  </si>
  <si>
    <t>4898</t>
  </si>
  <si>
    <t>Vũ Văn</t>
  </si>
  <si>
    <t>Khương</t>
  </si>
  <si>
    <t>21/3/1989</t>
  </si>
  <si>
    <t>0052566</t>
  </si>
  <si>
    <t>4899</t>
  </si>
  <si>
    <t>Đinh Thị</t>
  </si>
  <si>
    <t>Anh</t>
  </si>
  <si>
    <t>15/11/1986</t>
  </si>
  <si>
    <t>0052567</t>
  </si>
  <si>
    <t>4900</t>
  </si>
  <si>
    <t>Vũ Thị Mai</t>
  </si>
  <si>
    <t>0052568</t>
  </si>
  <si>
    <t>4901</t>
  </si>
  <si>
    <t>Vũ Minh</t>
  </si>
  <si>
    <t>Đức</t>
  </si>
  <si>
    <t>0052569</t>
  </si>
  <si>
    <t>4902</t>
  </si>
  <si>
    <t>Mai Thị</t>
  </si>
  <si>
    <t>15/01/1991</t>
  </si>
  <si>
    <t>0052570</t>
  </si>
  <si>
    <t>4903</t>
  </si>
  <si>
    <t>Nguyễn Thị Hồng</t>
  </si>
  <si>
    <t>Nhung</t>
  </si>
  <si>
    <t>28/12/1989</t>
  </si>
  <si>
    <t>0052571</t>
  </si>
  <si>
    <t>4904</t>
  </si>
  <si>
    <t>Dương Thị</t>
  </si>
  <si>
    <t>Thanh</t>
  </si>
  <si>
    <t>18/8/1989</t>
  </si>
  <si>
    <t>0052572</t>
  </si>
  <si>
    <t>4905</t>
  </si>
  <si>
    <t>Ngô Thị Thu</t>
  </si>
  <si>
    <t>24/12/1992</t>
  </si>
  <si>
    <t>0052573</t>
  </si>
  <si>
    <t>4906</t>
  </si>
  <si>
    <t>Trần Xuân</t>
  </si>
  <si>
    <t>Trường</t>
  </si>
  <si>
    <t>30/4/1970</t>
  </si>
  <si>
    <t>0052574</t>
  </si>
  <si>
    <t>4907</t>
  </si>
  <si>
    <t>Bùi Thị</t>
  </si>
  <si>
    <t>Lịch</t>
  </si>
  <si>
    <t>15-17</t>
  </si>
  <si>
    <t>0052575</t>
  </si>
  <si>
    <t>4908</t>
  </si>
  <si>
    <t>TN15 LTKT</t>
  </si>
  <si>
    <t>Ninh</t>
  </si>
  <si>
    <t>20/12/1981</t>
  </si>
  <si>
    <t>0052576</t>
  </si>
  <si>
    <t>4909</t>
  </si>
  <si>
    <t>Dương Tuấn</t>
  </si>
  <si>
    <t>15-18</t>
  </si>
  <si>
    <t>0055869</t>
  </si>
  <si>
    <t>1143/QĐ-ĐH</t>
  </si>
  <si>
    <t>4910</t>
  </si>
  <si>
    <t xml:space="preserve">      </t>
  </si>
  <si>
    <t>Đào Thị Ngọc</t>
  </si>
  <si>
    <t>Châm</t>
  </si>
  <si>
    <t>0055870</t>
  </si>
  <si>
    <t>4911</t>
  </si>
  <si>
    <t>Hoàng Thị</t>
  </si>
  <si>
    <t>Cúc</t>
  </si>
  <si>
    <t>0055871</t>
  </si>
  <si>
    <t>4912</t>
  </si>
  <si>
    <t>Ma Thị</t>
  </si>
  <si>
    <t>Diệu</t>
  </si>
  <si>
    <t>0055872</t>
  </si>
  <si>
    <t>4913</t>
  </si>
  <si>
    <t>Nguyễn Bá</t>
  </si>
  <si>
    <t>Đông</t>
  </si>
  <si>
    <t>0055873</t>
  </si>
  <si>
    <t>4914</t>
  </si>
  <si>
    <t>Trịnh Minh</t>
  </si>
  <si>
    <t>Hạnh</t>
  </si>
  <si>
    <t>0055874</t>
  </si>
  <si>
    <t>4915</t>
  </si>
  <si>
    <t>Nguyễn Thị Mai</t>
  </si>
  <si>
    <t>Hoa</t>
  </si>
  <si>
    <t>0055875</t>
  </si>
  <si>
    <t>4916</t>
  </si>
  <si>
    <t>Hồng</t>
  </si>
  <si>
    <t>0055876</t>
  </si>
  <si>
    <t>4917</t>
  </si>
  <si>
    <t>Nguyễn Ngọc</t>
  </si>
  <si>
    <t>Huy</t>
  </si>
  <si>
    <t>0055877</t>
  </si>
  <si>
    <t>4918</t>
  </si>
  <si>
    <t>Đinh Quý</t>
  </si>
  <si>
    <t>Hùng</t>
  </si>
  <si>
    <t>0055878</t>
  </si>
  <si>
    <t>4919</t>
  </si>
  <si>
    <t>Hương</t>
  </si>
  <si>
    <t>0055879</t>
  </si>
  <si>
    <t>4920</t>
  </si>
  <si>
    <t>Trần Thị Thu</t>
  </si>
  <si>
    <t>0055880</t>
  </si>
  <si>
    <t>4921</t>
  </si>
  <si>
    <t>Lê</t>
  </si>
  <si>
    <t>0055881</t>
  </si>
  <si>
    <t>4922</t>
  </si>
  <si>
    <t>Nguyễn Thị</t>
  </si>
  <si>
    <t>Nga</t>
  </si>
  <si>
    <t>0055882</t>
  </si>
  <si>
    <t>4923</t>
  </si>
  <si>
    <t>Phùng</t>
  </si>
  <si>
    <t>0055883</t>
  </si>
  <si>
    <t>4924</t>
  </si>
  <si>
    <t>Đoàn Thị</t>
  </si>
  <si>
    <t>Giỏi</t>
  </si>
  <si>
    <t>0055884</t>
  </si>
  <si>
    <t>4925</t>
  </si>
  <si>
    <t>Trần Thị</t>
  </si>
  <si>
    <t>Tâm</t>
  </si>
  <si>
    <t>0055885</t>
  </si>
  <si>
    <t>4926</t>
  </si>
  <si>
    <t>Trịnh Thị</t>
  </si>
  <si>
    <t>0055886</t>
  </si>
  <si>
    <t>4927</t>
  </si>
  <si>
    <t>Lý Thị</t>
  </si>
  <si>
    <t>Thư</t>
  </si>
  <si>
    <t>0055887</t>
  </si>
  <si>
    <t>4928</t>
  </si>
  <si>
    <t>Chu Thị Thanh</t>
  </si>
  <si>
    <t>Trà</t>
  </si>
  <si>
    <t>0055888</t>
  </si>
  <si>
    <t>4929</t>
  </si>
  <si>
    <t>Đường Thị Thu</t>
  </si>
  <si>
    <t>0055889</t>
  </si>
  <si>
    <t>4930</t>
  </si>
  <si>
    <t>Ngô Thanh</t>
  </si>
  <si>
    <t>Tùng</t>
  </si>
  <si>
    <t>0055890</t>
  </si>
  <si>
    <t>4931</t>
  </si>
  <si>
    <t>Vân</t>
  </si>
  <si>
    <t>0055891</t>
  </si>
  <si>
    <t>4932</t>
  </si>
  <si>
    <t>Lê Quý</t>
  </si>
  <si>
    <t>Viên</t>
  </si>
  <si>
    <t>0055892</t>
  </si>
  <si>
    <t>4933</t>
  </si>
  <si>
    <t>Hà Thị</t>
  </si>
  <si>
    <t>Oanh</t>
  </si>
  <si>
    <t>0055893</t>
  </si>
  <si>
    <t>4934</t>
  </si>
  <si>
    <t>Lô Thị</t>
  </si>
  <si>
    <t>Hoan</t>
  </si>
  <si>
    <t>0055894</t>
  </si>
  <si>
    <t>4935</t>
  </si>
  <si>
    <t>0055895</t>
  </si>
  <si>
    <t>4936</t>
  </si>
  <si>
    <t>Luân</t>
  </si>
  <si>
    <t>0055896</t>
  </si>
  <si>
    <t>4937</t>
  </si>
  <si>
    <t>Nghiêm Thị Bích</t>
  </si>
  <si>
    <t>Ngọc</t>
  </si>
  <si>
    <t>0055897</t>
  </si>
  <si>
    <t>4938</t>
  </si>
  <si>
    <t>Đinh Thị Kim</t>
  </si>
  <si>
    <t>Phương</t>
  </si>
  <si>
    <t>0055898</t>
  </si>
  <si>
    <t>4939</t>
  </si>
  <si>
    <t>Kim Thị</t>
  </si>
  <si>
    <t>0055899</t>
  </si>
  <si>
    <t>4940</t>
  </si>
  <si>
    <t>Trương Văn</t>
  </si>
  <si>
    <t>Viện</t>
  </si>
  <si>
    <t>0055900</t>
  </si>
  <si>
    <t>4941</t>
  </si>
  <si>
    <t>Tạ Việt</t>
  </si>
  <si>
    <t>Dũng</t>
  </si>
  <si>
    <t>0055901</t>
  </si>
  <si>
    <t>4942</t>
  </si>
  <si>
    <t>Trịnh Thùy</t>
  </si>
  <si>
    <t>Dương</t>
  </si>
  <si>
    <t>0055902</t>
  </si>
  <si>
    <t>4943</t>
  </si>
  <si>
    <t>Lê Thị</t>
  </si>
  <si>
    <t>Hiền</t>
  </si>
  <si>
    <t>0055903</t>
  </si>
  <si>
    <t>4944</t>
  </si>
  <si>
    <t>Vũ Thị Phương</t>
  </si>
  <si>
    <t>Hoài</t>
  </si>
  <si>
    <t>0055904</t>
  </si>
  <si>
    <t>4945</t>
  </si>
  <si>
    <t>Đào Thị</t>
  </si>
  <si>
    <t>Mỹ</t>
  </si>
  <si>
    <t>0055905</t>
  </si>
  <si>
    <t>4946</t>
  </si>
  <si>
    <t>Mười</t>
  </si>
  <si>
    <t>0055906</t>
  </si>
  <si>
    <t>4947</t>
  </si>
  <si>
    <t>Trần Thị Thanh</t>
  </si>
  <si>
    <t>0055907</t>
  </si>
  <si>
    <t>4948</t>
  </si>
  <si>
    <t>Hứa Thị Ánh</t>
  </si>
  <si>
    <t>Nguyệt</t>
  </si>
  <si>
    <t>0055908</t>
  </si>
  <si>
    <t>4949</t>
  </si>
  <si>
    <t>Nguyễn Hồng</t>
  </si>
  <si>
    <t>Phong</t>
  </si>
  <si>
    <t>0055909</t>
  </si>
  <si>
    <t>4950</t>
  </si>
  <si>
    <t>Nguyễn Thị Bích</t>
  </si>
  <si>
    <t>Thùy</t>
  </si>
  <si>
    <t>0055910</t>
  </si>
  <si>
    <t>4951</t>
  </si>
  <si>
    <t>Thương</t>
  </si>
  <si>
    <t>0055911</t>
  </si>
  <si>
    <t>4952</t>
  </si>
  <si>
    <t>Tuân</t>
  </si>
  <si>
    <t>0055912</t>
  </si>
  <si>
    <t>4953</t>
  </si>
  <si>
    <t>14-16</t>
  </si>
  <si>
    <t>0055913</t>
  </si>
  <si>
    <t>4954</t>
  </si>
  <si>
    <t>0055914</t>
  </si>
  <si>
    <t>4955</t>
  </si>
  <si>
    <t>Ngàn Thị</t>
  </si>
  <si>
    <t>24/7/1986</t>
  </si>
  <si>
    <t>Bắc Giang</t>
  </si>
  <si>
    <t>0056103</t>
  </si>
  <si>
    <t>1246/QĐ-ĐH</t>
  </si>
  <si>
    <t>4956</t>
  </si>
  <si>
    <t>27/11/2018</t>
  </si>
  <si>
    <t>Nguyễn Thị Thanh</t>
  </si>
  <si>
    <t>16/9/1986</t>
  </si>
  <si>
    <t>0056104</t>
  </si>
  <si>
    <t>4957</t>
  </si>
  <si>
    <t>Vi Thị</t>
  </si>
  <si>
    <t>Khanh</t>
  </si>
  <si>
    <t>24/02/1988</t>
  </si>
  <si>
    <t>0056105</t>
  </si>
  <si>
    <t>4958</t>
  </si>
  <si>
    <t>0056106</t>
  </si>
  <si>
    <t>4959</t>
  </si>
  <si>
    <t>Ngân</t>
  </si>
  <si>
    <t>0056107</t>
  </si>
  <si>
    <t>4960</t>
  </si>
  <si>
    <t>Nguyễn Thị Thúy</t>
  </si>
  <si>
    <t>Quỳnh</t>
  </si>
  <si>
    <t>21/10/1989</t>
  </si>
  <si>
    <t>0056108</t>
  </si>
  <si>
    <t>4961</t>
  </si>
  <si>
    <t>Sáu</t>
  </si>
  <si>
    <t>0056109</t>
  </si>
  <si>
    <t>4962</t>
  </si>
  <si>
    <t>Nguyễn Hữu</t>
  </si>
  <si>
    <t>Sơn</t>
  </si>
  <si>
    <t>18/10/1980</t>
  </si>
  <si>
    <t>0056110</t>
  </si>
  <si>
    <t>4963</t>
  </si>
  <si>
    <t>15/01/1988</t>
  </si>
  <si>
    <t>0056111</t>
  </si>
  <si>
    <t>4964</t>
  </si>
  <si>
    <t>Ngô Văn</t>
  </si>
  <si>
    <t>Vượng</t>
  </si>
  <si>
    <t>0056112</t>
  </si>
  <si>
    <t>4965</t>
  </si>
  <si>
    <t>Lê Mỹ</t>
  </si>
  <si>
    <t>25/01/1981</t>
  </si>
  <si>
    <t>0056113</t>
  </si>
  <si>
    <t>4966</t>
  </si>
  <si>
    <t>Tô Văn</t>
  </si>
  <si>
    <t>Mạnh</t>
  </si>
  <si>
    <t>19/8/1985</t>
  </si>
  <si>
    <t>0056114</t>
  </si>
  <si>
    <t>4967</t>
  </si>
  <si>
    <t>0056115</t>
  </si>
  <si>
    <t>4968</t>
  </si>
  <si>
    <t>Đỗ Tiến</t>
  </si>
  <si>
    <t>26/5/1992</t>
  </si>
  <si>
    <t>QTKD</t>
  </si>
  <si>
    <t>Chính quy</t>
  </si>
  <si>
    <t>0050567</t>
  </si>
  <si>
    <t>58/QĐ-ĐH</t>
  </si>
  <si>
    <t>,0050397</t>
  </si>
  <si>
    <t>Trịnh Sơn</t>
  </si>
  <si>
    <t>0050398</t>
  </si>
  <si>
    <t>Nguyễn Doãn</t>
  </si>
  <si>
    <t>Đạt</t>
  </si>
  <si>
    <t>0050399</t>
  </si>
  <si>
    <t>1280</t>
  </si>
  <si>
    <t>Trương Hoàng</t>
  </si>
  <si>
    <t>Hải</t>
  </si>
  <si>
    <t>15/02/1990</t>
  </si>
  <si>
    <t>0050400</t>
  </si>
  <si>
    <t>1281</t>
  </si>
  <si>
    <t>Trần Văn</t>
  </si>
  <si>
    <t>Hiếu</t>
  </si>
  <si>
    <t>0050401</t>
  </si>
  <si>
    <t>1282</t>
  </si>
  <si>
    <t>Đỗ Trung</t>
  </si>
  <si>
    <t>Kiên</t>
  </si>
  <si>
    <t>17/8/1989</t>
  </si>
  <si>
    <t>0050402</t>
  </si>
  <si>
    <t>1283</t>
  </si>
  <si>
    <t>Vũ Nhật</t>
  </si>
  <si>
    <t>Khải</t>
  </si>
  <si>
    <t>21/5/1984</t>
  </si>
  <si>
    <t>0050403</t>
  </si>
  <si>
    <t>1284</t>
  </si>
  <si>
    <t>Nguyễn Tiến</t>
  </si>
  <si>
    <t>0050404</t>
  </si>
  <si>
    <t>1285</t>
  </si>
  <si>
    <t>Phạm</t>
  </si>
  <si>
    <t>0050405</t>
  </si>
  <si>
    <t>1286</t>
  </si>
  <si>
    <t>Phạm Hồng</t>
  </si>
  <si>
    <t>Thắng</t>
  </si>
  <si>
    <t>24/8/1988</t>
  </si>
  <si>
    <t>0050406</t>
  </si>
  <si>
    <t>1287</t>
  </si>
  <si>
    <t>15/11/1987</t>
  </si>
  <si>
    <t>0050568</t>
  </si>
  <si>
    <t>1288</t>
  </si>
  <si>
    <t>,0050407</t>
  </si>
  <si>
    <t>Phạm Xuân</t>
  </si>
  <si>
    <t>22/12/1990</t>
  </si>
  <si>
    <t>0050569</t>
  </si>
  <si>
    <t>1289</t>
  </si>
  <si>
    <t>,0050408</t>
  </si>
  <si>
    <t>Nông Ngọc</t>
  </si>
  <si>
    <t>Ánh</t>
  </si>
  <si>
    <t>0050409</t>
  </si>
  <si>
    <t>1290</t>
  </si>
  <si>
    <t>Lê Thị Quỳnh</t>
  </si>
  <si>
    <t>Kinh tế</t>
  </si>
  <si>
    <t>0050410</t>
  </si>
  <si>
    <t>59/QĐ-ĐH</t>
  </si>
  <si>
    <t>1291</t>
  </si>
  <si>
    <t>Phạm tuấn</t>
  </si>
  <si>
    <t>16/10/1978</t>
  </si>
  <si>
    <t>0050411</t>
  </si>
  <si>
    <t>1292</t>
  </si>
  <si>
    <t>Nguyễn Đắc</t>
  </si>
  <si>
    <t>Doanh</t>
  </si>
  <si>
    <t>15/10/1985</t>
  </si>
  <si>
    <t>0050412</t>
  </si>
  <si>
    <t>1293</t>
  </si>
  <si>
    <t>Nguyễn Việt</t>
  </si>
  <si>
    <t>0050413</t>
  </si>
  <si>
    <t>1294</t>
  </si>
  <si>
    <t>Duyên</t>
  </si>
  <si>
    <t>Xuất sắc</t>
  </si>
  <si>
    <t>0050414</t>
  </si>
  <si>
    <t>1295</t>
  </si>
  <si>
    <t>Hoàng Như</t>
  </si>
  <si>
    <t>Đại</t>
  </si>
  <si>
    <t>20/7/1991</t>
  </si>
  <si>
    <t>0050415</t>
  </si>
  <si>
    <t>1296</t>
  </si>
  <si>
    <t>Nguyễn Trọng</t>
  </si>
  <si>
    <t>Đồng</t>
  </si>
  <si>
    <t>17/3/1987</t>
  </si>
  <si>
    <t>0050416</t>
  </si>
  <si>
    <t>1297</t>
  </si>
  <si>
    <t>Nguyễn Thượng</t>
  </si>
  <si>
    <t>0050417</t>
  </si>
  <si>
    <t>1298</t>
  </si>
  <si>
    <t>Trần Mạnh</t>
  </si>
  <si>
    <t>0050570</t>
  </si>
  <si>
    <t>1299</t>
  </si>
  <si>
    <t>,0050418</t>
  </si>
  <si>
    <t>Nguyễn Quý</t>
  </si>
  <si>
    <t>22/10/1993</t>
  </si>
  <si>
    <t>0050419</t>
  </si>
  <si>
    <t>1300</t>
  </si>
  <si>
    <t>Liên</t>
  </si>
  <si>
    <t>0050420</t>
  </si>
  <si>
    <t>1301</t>
  </si>
  <si>
    <t>Luật</t>
  </si>
  <si>
    <t>0050421</t>
  </si>
  <si>
    <t>1302</t>
  </si>
  <si>
    <t>Ngụ Văn</t>
  </si>
  <si>
    <t>20/5/1983</t>
  </si>
  <si>
    <t>0050422</t>
  </si>
  <si>
    <t>1303</t>
  </si>
  <si>
    <t>Minh</t>
  </si>
  <si>
    <t>0050423</t>
  </si>
  <si>
    <t>1304</t>
  </si>
  <si>
    <t>Nhạn</t>
  </si>
  <si>
    <t>22/9/1988</t>
  </si>
  <si>
    <t>0050424</t>
  </si>
  <si>
    <t>1305</t>
  </si>
  <si>
    <t>Nguyễn Như</t>
  </si>
  <si>
    <t>0050425</t>
  </si>
  <si>
    <t>1306</t>
  </si>
  <si>
    <t>Nguyễn Đình</t>
  </si>
  <si>
    <t>24/11/1983</t>
  </si>
  <si>
    <t>0050426</t>
  </si>
  <si>
    <t>1307</t>
  </si>
  <si>
    <t>Lý Ngọc</t>
  </si>
  <si>
    <t>Tú</t>
  </si>
  <si>
    <t>20/4/1987</t>
  </si>
  <si>
    <t>0050427</t>
  </si>
  <si>
    <t>1308</t>
  </si>
  <si>
    <t>Hoàng Đình</t>
  </si>
  <si>
    <t>0050428</t>
  </si>
  <si>
    <t>1309</t>
  </si>
  <si>
    <t>Vương Văn</t>
  </si>
  <si>
    <t>Tuyên</t>
  </si>
  <si>
    <t>0050429</t>
  </si>
  <si>
    <t>1310</t>
  </si>
  <si>
    <t>Lục Linh</t>
  </si>
  <si>
    <t>Tuyền</t>
  </si>
  <si>
    <t>30/9/1984</t>
  </si>
  <si>
    <t>0050430</t>
  </si>
  <si>
    <t>1311</t>
  </si>
  <si>
    <t>Thể</t>
  </si>
  <si>
    <t>0050431</t>
  </si>
  <si>
    <t>1312</t>
  </si>
  <si>
    <t>Nguyễn Trúc</t>
  </si>
  <si>
    <t>Uyên</t>
  </si>
  <si>
    <t>0050432</t>
  </si>
  <si>
    <t>1313</t>
  </si>
  <si>
    <t>Vinh</t>
  </si>
  <si>
    <t>22/4/1988</t>
  </si>
  <si>
    <t>0050433</t>
  </si>
  <si>
    <t>1314</t>
  </si>
  <si>
    <t>Phạm Thị</t>
  </si>
  <si>
    <t>Mai</t>
  </si>
  <si>
    <t>17/4/1989</t>
  </si>
  <si>
    <t>0050434</t>
  </si>
  <si>
    <t>1315</t>
  </si>
  <si>
    <t>Lưu Đình</t>
  </si>
  <si>
    <t>Quy</t>
  </si>
  <si>
    <t>0050435</t>
  </si>
  <si>
    <t>1316</t>
  </si>
  <si>
    <t>Nguyễn Thị Ngọc</t>
  </si>
  <si>
    <t>13/01/1990</t>
  </si>
  <si>
    <t>0050436</t>
  </si>
  <si>
    <t>60/QĐ-ĐH</t>
  </si>
  <si>
    <t>1317</t>
  </si>
  <si>
    <t>TN14V KTTH</t>
  </si>
  <si>
    <t>Nguyễn Thị Quỳnh</t>
  </si>
  <si>
    <t>0050437</t>
  </si>
  <si>
    <t>1318</t>
  </si>
  <si>
    <t>Phùng Thị</t>
  </si>
  <si>
    <t>Bằng</t>
  </si>
  <si>
    <t>17/12/1987</t>
  </si>
  <si>
    <t>Trung bình</t>
  </si>
  <si>
    <t>0050438</t>
  </si>
  <si>
    <t>1319</t>
  </si>
  <si>
    <t>17/9/1992</t>
  </si>
  <si>
    <t>0050439</t>
  </si>
  <si>
    <t>1320</t>
  </si>
  <si>
    <t>Nguyễn Lương</t>
  </si>
  <si>
    <t>Chi</t>
  </si>
  <si>
    <t>29/11/1989</t>
  </si>
  <si>
    <t>0050440</t>
  </si>
  <si>
    <t>1321</t>
  </si>
  <si>
    <t>Tụ Thị</t>
  </si>
  <si>
    <t>Chinh</t>
  </si>
  <si>
    <t>18/3/1984</t>
  </si>
  <si>
    <t>0050441</t>
  </si>
  <si>
    <t>1322</t>
  </si>
  <si>
    <t xml:space="preserve">Nụng Khắc </t>
  </si>
  <si>
    <t>Diệp</t>
  </si>
  <si>
    <t>0050442</t>
  </si>
  <si>
    <t>1323</t>
  </si>
  <si>
    <t>Phựng Thị Thựy</t>
  </si>
  <si>
    <t>Dung</t>
  </si>
  <si>
    <t>0050443</t>
  </si>
  <si>
    <t>1324</t>
  </si>
  <si>
    <t>Trịnh Anh</t>
  </si>
  <si>
    <t>Đàm</t>
  </si>
  <si>
    <t>0050444</t>
  </si>
  <si>
    <t>1325</t>
  </si>
  <si>
    <t>Dương Văn Hoàng</t>
  </si>
  <si>
    <t>Hà</t>
  </si>
  <si>
    <t>0050445</t>
  </si>
  <si>
    <t>1326</t>
  </si>
  <si>
    <t>0050446</t>
  </si>
  <si>
    <t>1327</t>
  </si>
  <si>
    <t>Hằng</t>
  </si>
  <si>
    <t>13/11/1987</t>
  </si>
  <si>
    <t>0050447</t>
  </si>
  <si>
    <t>1328</t>
  </si>
  <si>
    <t>Phạm Thị Thu</t>
  </si>
  <si>
    <t>29/6/1986</t>
  </si>
  <si>
    <t>0050448</t>
  </si>
  <si>
    <t>1329</t>
  </si>
  <si>
    <t>Vũ Thị Khánh</t>
  </si>
  <si>
    <t>17/11/1991</t>
  </si>
  <si>
    <t>0050449</t>
  </si>
  <si>
    <t>1330</t>
  </si>
  <si>
    <t>Lê Thị Minh</t>
  </si>
  <si>
    <t>21/4/1982</t>
  </si>
  <si>
    <t>0050450</t>
  </si>
  <si>
    <t>1331</t>
  </si>
  <si>
    <t>26/7/1988</t>
  </si>
  <si>
    <t>0050451</t>
  </si>
  <si>
    <t>1332</t>
  </si>
  <si>
    <t>Dương Thị Thu</t>
  </si>
  <si>
    <t>24/6/1987</t>
  </si>
  <si>
    <t>0050452</t>
  </si>
  <si>
    <t>1333</t>
  </si>
  <si>
    <t>Bùi Văn</t>
  </si>
  <si>
    <t>0050453</t>
  </si>
  <si>
    <t>1334</t>
  </si>
  <si>
    <t>Đinh Quang</t>
  </si>
  <si>
    <t>0050454</t>
  </si>
  <si>
    <t>1335</t>
  </si>
  <si>
    <t>Trần Thanh</t>
  </si>
  <si>
    <t>0050455</t>
  </si>
  <si>
    <t>1336</t>
  </si>
  <si>
    <t>Lương Thị Thu</t>
  </si>
  <si>
    <t>20/8/1991</t>
  </si>
  <si>
    <t>0050456</t>
  </si>
  <si>
    <t>1337</t>
  </si>
  <si>
    <t>Hoàng Thị Thu</t>
  </si>
  <si>
    <t>Hường</t>
  </si>
  <si>
    <t>0050457</t>
  </si>
  <si>
    <t>1338</t>
  </si>
  <si>
    <t>Bùi Thùy</t>
  </si>
  <si>
    <t>Linh</t>
  </si>
  <si>
    <t>0050458</t>
  </si>
  <si>
    <t>1339</t>
  </si>
  <si>
    <t>Đinh Thị Hồng</t>
  </si>
  <si>
    <t>0050459</t>
  </si>
  <si>
    <t>1340</t>
  </si>
  <si>
    <t>Trần Thị Thùy</t>
  </si>
  <si>
    <t>13/12/1991</t>
  </si>
  <si>
    <t>0050460</t>
  </si>
  <si>
    <t>1341</t>
  </si>
  <si>
    <t>0050461</t>
  </si>
  <si>
    <t>1342</t>
  </si>
  <si>
    <t>Nguyễn Thị Thu</t>
  </si>
  <si>
    <t>16/9/1991</t>
  </si>
  <si>
    <t>0050462</t>
  </si>
  <si>
    <t>1343</t>
  </si>
  <si>
    <t>Hồ Thị Thanh</t>
  </si>
  <si>
    <t>24/3/1985</t>
  </si>
  <si>
    <t>0050463</t>
  </si>
  <si>
    <t>1344</t>
  </si>
  <si>
    <t>Ngô Thúy</t>
  </si>
  <si>
    <t>25/12/1975</t>
  </si>
  <si>
    <t>0050464</t>
  </si>
  <si>
    <t>1345</t>
  </si>
  <si>
    <t>Nguyễn Thảo</t>
  </si>
  <si>
    <t>Nguyên</t>
  </si>
  <si>
    <t>16/10/1988</t>
  </si>
  <si>
    <t>0050465</t>
  </si>
  <si>
    <t>1346</t>
  </si>
  <si>
    <t>Phạm Thị Tuyết</t>
  </si>
  <si>
    <t>29/4/1990</t>
  </si>
  <si>
    <t>0050466</t>
  </si>
  <si>
    <t>1347</t>
  </si>
  <si>
    <t>0050467</t>
  </si>
  <si>
    <t>1348</t>
  </si>
  <si>
    <t>Phượng</t>
  </si>
  <si>
    <t>0050468</t>
  </si>
  <si>
    <t>1349</t>
  </si>
  <si>
    <t>26/02/1988</t>
  </si>
  <si>
    <t>0050469</t>
  </si>
  <si>
    <t>1350</t>
  </si>
  <si>
    <t>Dương Anh</t>
  </si>
  <si>
    <t>23/12/1986</t>
  </si>
  <si>
    <t>0050470</t>
  </si>
  <si>
    <t>1351</t>
  </si>
  <si>
    <t>Lê Anh</t>
  </si>
  <si>
    <t>19/8/1983</t>
  </si>
  <si>
    <t>0050471</t>
  </si>
  <si>
    <t>1352</t>
  </si>
  <si>
    <t>Trần Thị Phương</t>
  </si>
  <si>
    <t>Thảo</t>
  </si>
  <si>
    <t>14/11/1992</t>
  </si>
  <si>
    <t>0050472</t>
  </si>
  <si>
    <t>1353</t>
  </si>
  <si>
    <t>Đỗ Thị</t>
  </si>
  <si>
    <t>0050473</t>
  </si>
  <si>
    <t>1354</t>
  </si>
  <si>
    <t>Nguyễn Khắc</t>
  </si>
  <si>
    <t>Thụng</t>
  </si>
  <si>
    <t>0050474</t>
  </si>
  <si>
    <t>1355</t>
  </si>
  <si>
    <t>Thủy</t>
  </si>
  <si>
    <t>0050475</t>
  </si>
  <si>
    <t>1356</t>
  </si>
  <si>
    <t>Thúy</t>
  </si>
  <si>
    <t>0050476</t>
  </si>
  <si>
    <t>1357</t>
  </si>
  <si>
    <t>Nguyễn Thị Thựy</t>
  </si>
  <si>
    <t>0050477</t>
  </si>
  <si>
    <t>1358</t>
  </si>
  <si>
    <t>Lục Thị Thùy</t>
  </si>
  <si>
    <t>22/11/1992</t>
  </si>
  <si>
    <t>0050478</t>
  </si>
  <si>
    <t>1359</t>
  </si>
  <si>
    <t>Giáp Thị Thu</t>
  </si>
  <si>
    <t>27/3/1992</t>
  </si>
  <si>
    <t>0050479</t>
  </si>
  <si>
    <t>1360</t>
  </si>
  <si>
    <t xml:space="preserve">Nghiêm Quang </t>
  </si>
  <si>
    <t>0050480</t>
  </si>
  <si>
    <t>1361</t>
  </si>
  <si>
    <t>Lương Hải</t>
  </si>
  <si>
    <t>Yến</t>
  </si>
  <si>
    <t>19/6/1991</t>
  </si>
  <si>
    <t>0050481</t>
  </si>
  <si>
    <t>1362</t>
  </si>
  <si>
    <t>Trần Quang</t>
  </si>
  <si>
    <t>Bách</t>
  </si>
  <si>
    <t>26/5/1990</t>
  </si>
  <si>
    <t>0050484</t>
  </si>
  <si>
    <t>1363</t>
  </si>
  <si>
    <t>Nguyễn Vinh</t>
  </si>
  <si>
    <t>Quang</t>
  </si>
  <si>
    <t>23/6/1985</t>
  </si>
  <si>
    <t>0050485</t>
  </si>
  <si>
    <t>1364</t>
  </si>
  <si>
    <t>Trịnh Ngọc</t>
  </si>
  <si>
    <t>Khánh</t>
  </si>
  <si>
    <t>26/4/1991</t>
  </si>
  <si>
    <t>0050482</t>
  </si>
  <si>
    <t>1365</t>
  </si>
  <si>
    <t>Nguyễn Thị Việt</t>
  </si>
  <si>
    <t>0050483</t>
  </si>
  <si>
    <t>1366</t>
  </si>
  <si>
    <t>Triệu Thị</t>
  </si>
  <si>
    <t>20/5/1985</t>
  </si>
  <si>
    <t>0050486</t>
  </si>
  <si>
    <t>1367</t>
  </si>
  <si>
    <t>0050487</t>
  </si>
  <si>
    <t>1368</t>
  </si>
  <si>
    <t>Nguyễn Thị Lan</t>
  </si>
  <si>
    <t>.0055034</t>
  </si>
  <si>
    <t>1048/QĐ-ĐH</t>
  </si>
  <si>
    <t>1369</t>
  </si>
  <si>
    <t>TN16 KTTH</t>
  </si>
  <si>
    <t>Lương Thị Quỳnh</t>
  </si>
  <si>
    <t>.0055035</t>
  </si>
  <si>
    <t>1370</t>
  </si>
  <si>
    <t>Lê Mạnh</t>
  </si>
  <si>
    <t>Cường</t>
  </si>
  <si>
    <t>.0055036</t>
  </si>
  <si>
    <t>1371</t>
  </si>
  <si>
    <t>Hoàng Văn</t>
  </si>
  <si>
    <t>.0055037</t>
  </si>
  <si>
    <t>1372</t>
  </si>
  <si>
    <t>.0055038</t>
  </si>
  <si>
    <t>1373</t>
  </si>
  <si>
    <t>Đinh Huy</t>
  </si>
  <si>
    <t>.0055039</t>
  </si>
  <si>
    <t>1374</t>
  </si>
  <si>
    <t>Nguyễn Thúy</t>
  </si>
  <si>
    <t>.0055040</t>
  </si>
  <si>
    <t>1375</t>
  </si>
  <si>
    <t>Bùi Thanh</t>
  </si>
  <si>
    <t>.0055041</t>
  </si>
  <si>
    <t>1376</t>
  </si>
  <si>
    <t>Vũ Thị Kim</t>
  </si>
  <si>
    <t>Hiên</t>
  </si>
  <si>
    <t>.0055042</t>
  </si>
  <si>
    <t>1377</t>
  </si>
  <si>
    <t>.0055043</t>
  </si>
  <si>
    <t>1378</t>
  </si>
  <si>
    <t>.0055044</t>
  </si>
  <si>
    <t>1379</t>
  </si>
  <si>
    <t>.0055045</t>
  </si>
  <si>
    <t>1380</t>
  </si>
  <si>
    <t>Lương Hương</t>
  </si>
  <si>
    <t>Huệ</t>
  </si>
  <si>
    <t>.0055046</t>
  </si>
  <si>
    <t>1381</t>
  </si>
  <si>
    <t>Lê Thị Thu</t>
  </si>
  <si>
    <t>.0055047</t>
  </si>
  <si>
    <t>1382</t>
  </si>
  <si>
    <t>Đào Thị Thùy</t>
  </si>
  <si>
    <t>.0055048</t>
  </si>
  <si>
    <t>1383</t>
  </si>
  <si>
    <t>Mai Phương</t>
  </si>
  <si>
    <t>.0055049</t>
  </si>
  <si>
    <t>1384</t>
  </si>
  <si>
    <t>Nguyễn Thị Mỹ</t>
  </si>
  <si>
    <t>.0055050</t>
  </si>
  <si>
    <t>1385</t>
  </si>
  <si>
    <t>Ninh Phương</t>
  </si>
  <si>
    <t>Loan</t>
  </si>
  <si>
    <t>.0055051</t>
  </si>
  <si>
    <t>1386</t>
  </si>
  <si>
    <t>Trần Nam</t>
  </si>
  <si>
    <t>Long</t>
  </si>
  <si>
    <t>.0055052</t>
  </si>
  <si>
    <t>1387</t>
  </si>
  <si>
    <t>Nguyễn Thị Sao</t>
  </si>
  <si>
    <t>.0055053</t>
  </si>
  <si>
    <t>1388</t>
  </si>
  <si>
    <t>Trương Thị</t>
  </si>
  <si>
    <t>.0055054</t>
  </si>
  <si>
    <t>1389</t>
  </si>
  <si>
    <t>Vũ Thị Thảo</t>
  </si>
  <si>
    <t>My</t>
  </si>
  <si>
    <t>.0055055</t>
  </si>
  <si>
    <t>1390</t>
  </si>
  <si>
    <t>Bùi Phương</t>
  </si>
  <si>
    <t>.0055056</t>
  </si>
  <si>
    <t>1391</t>
  </si>
  <si>
    <t>Đồng Thị</t>
  </si>
  <si>
    <t>.0055057</t>
  </si>
  <si>
    <t>1392</t>
  </si>
  <si>
    <t>Trần Ngọc</t>
  </si>
  <si>
    <t>Phúc</t>
  </si>
  <si>
    <t>.0055058</t>
  </si>
  <si>
    <t>1393</t>
  </si>
  <si>
    <t>.0055059</t>
  </si>
  <si>
    <t>1394</t>
  </si>
  <si>
    <t>.0055060</t>
  </si>
  <si>
    <t>1395</t>
  </si>
  <si>
    <t>.0055061</t>
  </si>
  <si>
    <t>1396</t>
  </si>
  <si>
    <t>Hoàng Thanh</t>
  </si>
  <si>
    <t>.0055062</t>
  </si>
  <si>
    <t>1397</t>
  </si>
  <si>
    <t>Thu</t>
  </si>
  <si>
    <t>.0055063</t>
  </si>
  <si>
    <t>1398</t>
  </si>
  <si>
    <t>Thuận</t>
  </si>
  <si>
    <t>.0055064</t>
  </si>
  <si>
    <t>1399</t>
  </si>
  <si>
    <t>Lương Quang</t>
  </si>
  <si>
    <t>Tiệp</t>
  </si>
  <si>
    <t>.0055065</t>
  </si>
  <si>
    <t>1400</t>
  </si>
  <si>
    <t>Vũ Ngọc</t>
  </si>
  <si>
    <t>.0055066</t>
  </si>
  <si>
    <t>1401</t>
  </si>
  <si>
    <t>Phạm Thanh</t>
  </si>
  <si>
    <t>.0055067</t>
  </si>
  <si>
    <t>1402</t>
  </si>
  <si>
    <t>Nguyễn Thị Ái</t>
  </si>
  <si>
    <t>.0055068</t>
  </si>
  <si>
    <t>1403</t>
  </si>
  <si>
    <t>Lương Thị Hoài</t>
  </si>
  <si>
    <t>.0055069</t>
  </si>
  <si>
    <t>1404</t>
  </si>
  <si>
    <t>Tô Hoàng</t>
  </si>
  <si>
    <t>.0055070</t>
  </si>
  <si>
    <t>1405</t>
  </si>
  <si>
    <t>Ngô Nhật</t>
  </si>
  <si>
    <t>.0055071</t>
  </si>
  <si>
    <t>1406</t>
  </si>
  <si>
    <t>TN17 KTTH</t>
  </si>
  <si>
    <t>Diệp Đức</t>
  </si>
  <si>
    <t>.0055072</t>
  </si>
  <si>
    <t>1407</t>
  </si>
  <si>
    <t>Đặng Quang</t>
  </si>
  <si>
    <t>.0055073</t>
  </si>
  <si>
    <t>1408</t>
  </si>
  <si>
    <t>TN14 KTTH</t>
  </si>
  <si>
    <t>Dương Thị Phương</t>
  </si>
  <si>
    <t>18/8/1994</t>
  </si>
  <si>
    <t>12-17</t>
  </si>
  <si>
    <t>0050490</t>
  </si>
  <si>
    <t>69/QĐ-ĐH</t>
  </si>
  <si>
    <t>Cao</t>
  </si>
  <si>
    <t>19/9/1984</t>
  </si>
  <si>
    <t>0050491</t>
  </si>
  <si>
    <t>3316</t>
  </si>
  <si>
    <t>Đinh Thị Linh</t>
  </si>
  <si>
    <t>0050492</t>
  </si>
  <si>
    <t>3317</t>
  </si>
  <si>
    <t>Chức</t>
  </si>
  <si>
    <t>0050493</t>
  </si>
  <si>
    <t>3318</t>
  </si>
  <si>
    <t>Lương Thị</t>
  </si>
  <si>
    <t>0050494</t>
  </si>
  <si>
    <t>3319</t>
  </si>
  <si>
    <t>Đổi</t>
  </si>
  <si>
    <t>22/10/1983</t>
  </si>
  <si>
    <t>0050495</t>
  </si>
  <si>
    <t>3320</t>
  </si>
  <si>
    <t>Lý Thanh</t>
  </si>
  <si>
    <t>0050496</t>
  </si>
  <si>
    <t>3321</t>
  </si>
  <si>
    <t>20/10/1979</t>
  </si>
  <si>
    <t>0050497</t>
  </si>
  <si>
    <t>3322</t>
  </si>
  <si>
    <t>30/4/1983</t>
  </si>
  <si>
    <t>0050498</t>
  </si>
  <si>
    <t>3323</t>
  </si>
  <si>
    <t>23/8/1977</t>
  </si>
  <si>
    <t>0050499</t>
  </si>
  <si>
    <t>3324</t>
  </si>
  <si>
    <t>0050500</t>
  </si>
  <si>
    <t>3325</t>
  </si>
  <si>
    <t>29/12/1982</t>
  </si>
  <si>
    <t>0050501</t>
  </si>
  <si>
    <t>3326</t>
  </si>
  <si>
    <t>Nương</t>
  </si>
  <si>
    <t>18/7/1987</t>
  </si>
  <si>
    <t>0050502</t>
  </si>
  <si>
    <t>3327</t>
  </si>
  <si>
    <t>13/01/1984</t>
  </si>
  <si>
    <t>0050503</t>
  </si>
  <si>
    <t>3328</t>
  </si>
  <si>
    <t>0050504</t>
  </si>
  <si>
    <t>3329</t>
  </si>
  <si>
    <t>Lưu Thị</t>
  </si>
  <si>
    <t>0050505</t>
  </si>
  <si>
    <t>3330</t>
  </si>
  <si>
    <t>Vũ Thị</t>
  </si>
  <si>
    <t>27/01/1988</t>
  </si>
  <si>
    <t>0050506</t>
  </si>
  <si>
    <t>3331</t>
  </si>
  <si>
    <t>Hoàng Thị Kim</t>
  </si>
  <si>
    <t>Tuyến</t>
  </si>
  <si>
    <t>0050507</t>
  </si>
  <si>
    <t>3332</t>
  </si>
  <si>
    <t>Kiều Thị Hải</t>
  </si>
  <si>
    <t>0050508</t>
  </si>
  <si>
    <t>3333</t>
  </si>
  <si>
    <t>15/8/1976</t>
  </si>
  <si>
    <t>Phú Thọ</t>
  </si>
  <si>
    <t>0050509</t>
  </si>
  <si>
    <t>70/QĐ-ĐH</t>
  </si>
  <si>
    <t>3334</t>
  </si>
  <si>
    <t>PT12 KTTH</t>
  </si>
  <si>
    <t>Nguyễn Thị Phương</t>
  </si>
  <si>
    <t>24/02/1990</t>
  </si>
  <si>
    <t>0050510</t>
  </si>
  <si>
    <t>3335</t>
  </si>
  <si>
    <t>0050511</t>
  </si>
  <si>
    <t>3336</t>
  </si>
  <si>
    <t>Đỗ Thị Bích</t>
  </si>
  <si>
    <t>24/5/1985</t>
  </si>
  <si>
    <t>0050512</t>
  </si>
  <si>
    <t>3337</t>
  </si>
  <si>
    <t>Nguyễn Thị Minh</t>
  </si>
  <si>
    <t>26/12/1991</t>
  </si>
  <si>
    <t>0050513</t>
  </si>
  <si>
    <t>3338</t>
  </si>
  <si>
    <t>Nguyễn Thị Huyền</t>
  </si>
  <si>
    <t>0050514</t>
  </si>
  <si>
    <t>3339</t>
  </si>
  <si>
    <t>Ngô Thị Bích</t>
  </si>
  <si>
    <t>0050515</t>
  </si>
  <si>
    <t>3340</t>
  </si>
  <si>
    <t>Tuyết</t>
  </si>
  <si>
    <t>20/8/1993</t>
  </si>
  <si>
    <t>0050516</t>
  </si>
  <si>
    <t>3341</t>
  </si>
  <si>
    <t>Trần Đức</t>
  </si>
  <si>
    <t>Hoàn</t>
  </si>
  <si>
    <t>0050517</t>
  </si>
  <si>
    <t>71/QĐ-ĐH</t>
  </si>
  <si>
    <t>3342</t>
  </si>
  <si>
    <t>TN12 QTKD</t>
  </si>
  <si>
    <t>Nguyễn Quốc</t>
  </si>
  <si>
    <t>Hưng</t>
  </si>
  <si>
    <t>0050518</t>
  </si>
  <si>
    <t>3343</t>
  </si>
  <si>
    <t>0050519</t>
  </si>
  <si>
    <t>3344</t>
  </si>
  <si>
    <t>Dương Nhật</t>
  </si>
  <si>
    <t>0050520</t>
  </si>
  <si>
    <t>3345</t>
  </si>
  <si>
    <t>Nguyễn Thị Như</t>
  </si>
  <si>
    <t>0050521</t>
  </si>
  <si>
    <t>3346</t>
  </si>
  <si>
    <t>Lê Đức</t>
  </si>
  <si>
    <t>Thọ</t>
  </si>
  <si>
    <t>24/9/1989</t>
  </si>
  <si>
    <t>0050522</t>
  </si>
  <si>
    <t>3347</t>
  </si>
  <si>
    <t>Thơm</t>
  </si>
  <si>
    <t>15/7/1981</t>
  </si>
  <si>
    <t>0050523</t>
  </si>
  <si>
    <t>3348</t>
  </si>
  <si>
    <t>Cảnh</t>
  </si>
  <si>
    <t>0050524</t>
  </si>
  <si>
    <t>72/QĐ-ĐH</t>
  </si>
  <si>
    <t>3349</t>
  </si>
  <si>
    <t>PT12 QTKD</t>
  </si>
  <si>
    <t>0050525</t>
  </si>
  <si>
    <t>3350</t>
  </si>
  <si>
    <t>Phạm Việt</t>
  </si>
  <si>
    <t>28/6/1973</t>
  </si>
  <si>
    <t>0050526</t>
  </si>
  <si>
    <t>3351</t>
  </si>
  <si>
    <t>Nghĩa</t>
  </si>
  <si>
    <t>24/3/1978</t>
  </si>
  <si>
    <t>0050527</t>
  </si>
  <si>
    <t>3352</t>
  </si>
  <si>
    <t>20/11/1987</t>
  </si>
  <si>
    <t>0050528</t>
  </si>
  <si>
    <t>3353</t>
  </si>
  <si>
    <t>27/10/1990</t>
  </si>
  <si>
    <t>0050529</t>
  </si>
  <si>
    <t>3354</t>
  </si>
  <si>
    <t>Nguyễn Thành</t>
  </si>
  <si>
    <t>Trung</t>
  </si>
  <si>
    <t>0050530</t>
  </si>
  <si>
    <t>3355</t>
  </si>
  <si>
    <t>0050531</t>
  </si>
  <si>
    <t>3356</t>
  </si>
  <si>
    <t>Phạm Quang</t>
  </si>
  <si>
    <t>Đán</t>
  </si>
  <si>
    <t>18/6/1991</t>
  </si>
  <si>
    <t>09-13</t>
  </si>
  <si>
    <t>0050488</t>
  </si>
  <si>
    <t>61/QĐ-ĐH</t>
  </si>
  <si>
    <t>3357</t>
  </si>
  <si>
    <t>Phan Văn</t>
  </si>
  <si>
    <t>27/7/1991</t>
  </si>
  <si>
    <t>0050489</t>
  </si>
  <si>
    <t>3358</t>
  </si>
  <si>
    <t>Diễm</t>
  </si>
  <si>
    <t>16/9/1984</t>
  </si>
  <si>
    <t>Bắc Kạn</t>
  </si>
  <si>
    <t>13-18</t>
  </si>
  <si>
    <t>0050532</t>
  </si>
  <si>
    <t>113/QĐ-ĐH</t>
  </si>
  <si>
    <t>3359</t>
  </si>
  <si>
    <t>BK13 KTTH</t>
  </si>
  <si>
    <t>Lâm Thị</t>
  </si>
  <si>
    <t>Diện</t>
  </si>
  <si>
    <t>20/10/1983</t>
  </si>
  <si>
    <t>0050533</t>
  </si>
  <si>
    <t>3360</t>
  </si>
  <si>
    <t>Ma Văn</t>
  </si>
  <si>
    <t>Đàng</t>
  </si>
  <si>
    <t>29/02/1984</t>
  </si>
  <si>
    <t>0050534</t>
  </si>
  <si>
    <t>3361</t>
  </si>
  <si>
    <t>23/11/1982</t>
  </si>
  <si>
    <t>0050535</t>
  </si>
  <si>
    <t>3362</t>
  </si>
  <si>
    <t>Nông Thị</t>
  </si>
  <si>
    <t>Hợp</t>
  </si>
  <si>
    <t>0050536</t>
  </si>
  <si>
    <t>3363</t>
  </si>
  <si>
    <t>Hoàng</t>
  </si>
  <si>
    <t>Huấn</t>
  </si>
  <si>
    <t>16/10/1985</t>
  </si>
  <si>
    <t>0050537</t>
  </si>
  <si>
    <t>3364</t>
  </si>
  <si>
    <t>Huế</t>
  </si>
  <si>
    <t>0050538</t>
  </si>
  <si>
    <t>3365</t>
  </si>
  <si>
    <t>16/9/1981</t>
  </si>
  <si>
    <t>0050539</t>
  </si>
  <si>
    <t>3366</t>
  </si>
  <si>
    <t>Nguyễn Quang</t>
  </si>
  <si>
    <t>0050540</t>
  </si>
  <si>
    <t>3367</t>
  </si>
  <si>
    <t>21/6/1986</t>
  </si>
  <si>
    <t>0050541</t>
  </si>
  <si>
    <t>3368</t>
  </si>
  <si>
    <t>19/4/1984</t>
  </si>
  <si>
    <t>0050542</t>
  </si>
  <si>
    <t>3369</t>
  </si>
  <si>
    <t>Phạm Thu</t>
  </si>
  <si>
    <t>0050543</t>
  </si>
  <si>
    <t>3370</t>
  </si>
  <si>
    <t>Luân Triệu</t>
  </si>
  <si>
    <t>0050544</t>
  </si>
  <si>
    <t>3371</t>
  </si>
  <si>
    <t>Vi Đình</t>
  </si>
  <si>
    <t>Kiệm</t>
  </si>
  <si>
    <t>18/3/1983</t>
  </si>
  <si>
    <t>0050545</t>
  </si>
  <si>
    <t>3372</t>
  </si>
  <si>
    <t>Lan</t>
  </si>
  <si>
    <t>25/9/1986</t>
  </si>
  <si>
    <t>0050546</t>
  </si>
  <si>
    <t>3373</t>
  </si>
  <si>
    <t>Triệu Thị Thanh</t>
  </si>
  <si>
    <t>Liễu</t>
  </si>
  <si>
    <t>28/10/1985</t>
  </si>
  <si>
    <t>0050547</t>
  </si>
  <si>
    <t>3374</t>
  </si>
  <si>
    <t>Nông Thị Ngọc</t>
  </si>
  <si>
    <t>0050548</t>
  </si>
  <si>
    <t>3375</t>
  </si>
  <si>
    <t>Hoàng Ngọc</t>
  </si>
  <si>
    <t>27/01/1984</t>
  </si>
  <si>
    <t>0050549</t>
  </si>
  <si>
    <t>3376</t>
  </si>
  <si>
    <t>Nguyễn Hoàng</t>
  </si>
  <si>
    <t>13/10/1990</t>
  </si>
  <si>
    <t>0050550</t>
  </si>
  <si>
    <t>3377</t>
  </si>
  <si>
    <t>Chu Thị Kim</t>
  </si>
  <si>
    <t>16/7/1991</t>
  </si>
  <si>
    <t>0050551</t>
  </si>
  <si>
    <t>3378</t>
  </si>
  <si>
    <t>Lương Văn</t>
  </si>
  <si>
    <t>26/3/1975</t>
  </si>
  <si>
    <t>0050552</t>
  </si>
  <si>
    <t>3379</t>
  </si>
  <si>
    <t>Đàm Văn</t>
  </si>
  <si>
    <t>Thoại</t>
  </si>
  <si>
    <t>20/3/1991</t>
  </si>
  <si>
    <t>0050553</t>
  </si>
  <si>
    <t>3380</t>
  </si>
  <si>
    <t>0050554</t>
  </si>
  <si>
    <t>3381</t>
  </si>
  <si>
    <t>Nguyễn Lộc</t>
  </si>
  <si>
    <t>0050555</t>
  </si>
  <si>
    <t>3382</t>
  </si>
  <si>
    <t>Tuệ</t>
  </si>
  <si>
    <t>17/4/1987</t>
  </si>
  <si>
    <t>0050556</t>
  </si>
  <si>
    <t>3383</t>
  </si>
  <si>
    <t>Viết</t>
  </si>
  <si>
    <t>30/11/1988</t>
  </si>
  <si>
    <t>0050557</t>
  </si>
  <si>
    <t>3384</t>
  </si>
  <si>
    <t>Phạm Thị Ngọc</t>
  </si>
  <si>
    <t>Bắc</t>
  </si>
  <si>
    <t>24/3/1981</t>
  </si>
  <si>
    <t>0050558</t>
  </si>
  <si>
    <t>3385</t>
  </si>
  <si>
    <t>0050559</t>
  </si>
  <si>
    <t>3386</t>
  </si>
  <si>
    <t>Hạ Mạnh</t>
  </si>
  <si>
    <t>21/11/1986</t>
  </si>
  <si>
    <t>0050560</t>
  </si>
  <si>
    <t>3387</t>
  </si>
  <si>
    <t>Hảo</t>
  </si>
  <si>
    <t>0050561</t>
  </si>
  <si>
    <t>3388</t>
  </si>
  <si>
    <t>23/12/1984</t>
  </si>
  <si>
    <t>0050562</t>
  </si>
  <si>
    <t>3389</t>
  </si>
  <si>
    <t>Hà Anh</t>
  </si>
  <si>
    <t>18/5/1986</t>
  </si>
  <si>
    <t>0050563</t>
  </si>
  <si>
    <t>3390</t>
  </si>
  <si>
    <t>Đàm Thị</t>
  </si>
  <si>
    <t>14/8/1988</t>
  </si>
  <si>
    <t>0050564</t>
  </si>
  <si>
    <t>3391</t>
  </si>
  <si>
    <t>Phan Tuấn</t>
  </si>
  <si>
    <t>15/9/1993</t>
  </si>
  <si>
    <t>Yên Bái</t>
  </si>
  <si>
    <t>0052495</t>
  </si>
  <si>
    <t>510/QĐ-ĐH</t>
  </si>
  <si>
    <t>3392</t>
  </si>
  <si>
    <t>YB13 KTTH</t>
  </si>
  <si>
    <t>Hảng A</t>
  </si>
  <si>
    <t>Chay</t>
  </si>
  <si>
    <t>19/5/1990</t>
  </si>
  <si>
    <t>0052496</t>
  </si>
  <si>
    <t>3393</t>
  </si>
  <si>
    <t>Giàng A</t>
  </si>
  <si>
    <t>0052497</t>
  </si>
  <si>
    <t>3394</t>
  </si>
  <si>
    <t>Lò Văn</t>
  </si>
  <si>
    <t>Chương</t>
  </si>
  <si>
    <t>0052498</t>
  </si>
  <si>
    <t>3395</t>
  </si>
  <si>
    <t>Cứ A</t>
  </si>
  <si>
    <t>Công</t>
  </si>
  <si>
    <t>17/5/1995</t>
  </si>
  <si>
    <t>0052499</t>
  </si>
  <si>
    <t>3396</t>
  </si>
  <si>
    <t>Thào A</t>
  </si>
  <si>
    <t>Cơ</t>
  </si>
  <si>
    <t>20/3/1993</t>
  </si>
  <si>
    <t>0052500</t>
  </si>
  <si>
    <t>3397</t>
  </si>
  <si>
    <t>Khang A</t>
  </si>
  <si>
    <t>Cu</t>
  </si>
  <si>
    <t>14/10/1984</t>
  </si>
  <si>
    <t>0052555</t>
  </si>
  <si>
    <t>3398</t>
  </si>
  <si>
    <t>,0052501</t>
  </si>
  <si>
    <t>Mùa A</t>
  </si>
  <si>
    <t>Của</t>
  </si>
  <si>
    <t>0052560</t>
  </si>
  <si>
    <t>3399</t>
  </si>
  <si>
    <t>,0052502</t>
  </si>
  <si>
    <t>Sùng A</t>
  </si>
  <si>
    <t>Dà</t>
  </si>
  <si>
    <t>0052503</t>
  </si>
  <si>
    <t>3400</t>
  </si>
  <si>
    <t>Hờ Thị</t>
  </si>
  <si>
    <t>Dê</t>
  </si>
  <si>
    <t>30/11/1987</t>
  </si>
  <si>
    <t>0052504</t>
  </si>
  <si>
    <t>3401</t>
  </si>
  <si>
    <t>14/12/1992</t>
  </si>
  <si>
    <t>0052557</t>
  </si>
  <si>
    <t>3402</t>
  </si>
  <si>
    <t>,0052505</t>
  </si>
  <si>
    <t>Lý A</t>
  </si>
  <si>
    <t>Dờ</t>
  </si>
  <si>
    <t>21/7/1988</t>
  </si>
  <si>
    <t>0052558</t>
  </si>
  <si>
    <t>3403</t>
  </si>
  <si>
    <t>,0052506</t>
  </si>
  <si>
    <t>Thảo Thị</t>
  </si>
  <si>
    <t>Dở</t>
  </si>
  <si>
    <t>21/01/1988</t>
  </si>
  <si>
    <t>0052559</t>
  </si>
  <si>
    <t>3404</t>
  </si>
  <si>
    <t>,0052507</t>
  </si>
  <si>
    <t>Mùa Anh</t>
  </si>
  <si>
    <t>20/10/1989</t>
  </si>
  <si>
    <t>0052508</t>
  </si>
  <si>
    <t>3405</t>
  </si>
  <si>
    <t>Dình</t>
  </si>
  <si>
    <t>15/5/1993</t>
  </si>
  <si>
    <t>0052509</t>
  </si>
  <si>
    <t>3406</t>
  </si>
  <si>
    <t>Hà Văn</t>
  </si>
  <si>
    <t>Đanh</t>
  </si>
  <si>
    <t>27/9/1979</t>
  </si>
  <si>
    <t>0052510</t>
  </si>
  <si>
    <t>3407</t>
  </si>
  <si>
    <t>Giàng</t>
  </si>
  <si>
    <t>0052511</t>
  </si>
  <si>
    <t>3408</t>
  </si>
  <si>
    <t>Giống</t>
  </si>
  <si>
    <t>0052512</t>
  </si>
  <si>
    <t>3409</t>
  </si>
  <si>
    <t>13/12/1978</t>
  </si>
  <si>
    <t>0052513</t>
  </si>
  <si>
    <t>3410</t>
  </si>
  <si>
    <t>Sa Việt</t>
  </si>
  <si>
    <t>31/12/1987</t>
  </si>
  <si>
    <t>0052514</t>
  </si>
  <si>
    <t>3411</t>
  </si>
  <si>
    <t>Khày</t>
  </si>
  <si>
    <t>0052515</t>
  </si>
  <si>
    <t>3412</t>
  </si>
  <si>
    <t>Khu</t>
  </si>
  <si>
    <t>25/8/1980</t>
  </si>
  <si>
    <t>0052516</t>
  </si>
  <si>
    <t>3413</t>
  </si>
  <si>
    <t>Lu</t>
  </si>
  <si>
    <t>0052517</t>
  </si>
  <si>
    <t>3414</t>
  </si>
  <si>
    <t>Lỳ</t>
  </si>
  <si>
    <t>0052518</t>
  </si>
  <si>
    <t>3415</t>
  </si>
  <si>
    <t>Lử</t>
  </si>
  <si>
    <t>0052519</t>
  </si>
  <si>
    <t>3416</t>
  </si>
  <si>
    <t>15/10/1987</t>
  </si>
  <si>
    <t>0052520</t>
  </si>
  <si>
    <t>3417</t>
  </si>
  <si>
    <t>Mang</t>
  </si>
  <si>
    <t>0052521</t>
  </si>
  <si>
    <t>3418</t>
  </si>
  <si>
    <t>Giàng Thị</t>
  </si>
  <si>
    <t>Mảy</t>
  </si>
  <si>
    <t>0052522</t>
  </si>
  <si>
    <t>3419</t>
  </si>
  <si>
    <t>Vàng A</t>
  </si>
  <si>
    <t>Nhà</t>
  </si>
  <si>
    <t>30/12/1990</t>
  </si>
  <si>
    <t>0052523</t>
  </si>
  <si>
    <t>3420</t>
  </si>
  <si>
    <t>15/6/1973</t>
  </si>
  <si>
    <t>0052524</t>
  </si>
  <si>
    <t>3421</t>
  </si>
  <si>
    <t>Nủ</t>
  </si>
  <si>
    <t>17/10/1991</t>
  </si>
  <si>
    <t>0052525</t>
  </si>
  <si>
    <t>3422</t>
  </si>
  <si>
    <t>Páo</t>
  </si>
  <si>
    <t>0052526</t>
  </si>
  <si>
    <t>3423</t>
  </si>
  <si>
    <t>0052527</t>
  </si>
  <si>
    <t>3424</t>
  </si>
  <si>
    <t>Pà</t>
  </si>
  <si>
    <t>0052528</t>
  </si>
  <si>
    <t>3425</t>
  </si>
  <si>
    <t> Lê Thị</t>
  </si>
  <si>
    <t>0052529</t>
  </si>
  <si>
    <t>3426</t>
  </si>
  <si>
    <t>Vàng Văn</t>
  </si>
  <si>
    <t>21/10/1985</t>
  </si>
  <si>
    <t>0052530</t>
  </si>
  <si>
    <t>3427</t>
  </si>
  <si>
    <t>Sang</t>
  </si>
  <si>
    <t>20/11/1979</t>
  </si>
  <si>
    <t>0052531</t>
  </si>
  <si>
    <t>3428</t>
  </si>
  <si>
    <t>0052532</t>
  </si>
  <si>
    <t>3429</t>
  </si>
  <si>
    <t>Sào</t>
  </si>
  <si>
    <t>15/10/1978</t>
  </si>
  <si>
    <t>0052533</t>
  </si>
  <si>
    <t>3430</t>
  </si>
  <si>
    <t>0052534</t>
  </si>
  <si>
    <t>3431</t>
  </si>
  <si>
    <t>Sông</t>
  </si>
  <si>
    <t>15/9/1983</t>
  </si>
  <si>
    <t>0052535</t>
  </si>
  <si>
    <t>3432</t>
  </si>
  <si>
    <t>Sơ</t>
  </si>
  <si>
    <t>28/5/1984</t>
  </si>
  <si>
    <t>0052536</t>
  </si>
  <si>
    <t>3433</t>
  </si>
  <si>
    <t>Sở</t>
  </si>
  <si>
    <t>0052537</t>
  </si>
  <si>
    <t>3434</t>
  </si>
  <si>
    <t>Súa</t>
  </si>
  <si>
    <t>0052538</t>
  </si>
  <si>
    <t>3435</t>
  </si>
  <si>
    <t>0052539</t>
  </si>
  <si>
    <t>3436</t>
  </si>
  <si>
    <t>0052540</t>
  </si>
  <si>
    <t>3437</t>
  </si>
  <si>
    <t>21/12/1983</t>
  </si>
  <si>
    <t>0052541</t>
  </si>
  <si>
    <t>3438</t>
  </si>
  <si>
    <t>14/4/1990</t>
  </si>
  <si>
    <t>0052542</t>
  </si>
  <si>
    <t>3439</t>
  </si>
  <si>
    <t>Sình</t>
  </si>
  <si>
    <t>16/6/1980</t>
  </si>
  <si>
    <t>0052543</t>
  </si>
  <si>
    <t>3440</t>
  </si>
  <si>
    <t>Chang A</t>
  </si>
  <si>
    <t>Sử</t>
  </si>
  <si>
    <t>0052544</t>
  </si>
  <si>
    <t>3441</t>
  </si>
  <si>
    <t>Táng</t>
  </si>
  <si>
    <t>0052545</t>
  </si>
  <si>
    <t>3442</t>
  </si>
  <si>
    <t>Tằng</t>
  </si>
  <si>
    <t>13/5/1982</t>
  </si>
  <si>
    <t>0052546</t>
  </si>
  <si>
    <t>3443</t>
  </si>
  <si>
    <t>Thái</t>
  </si>
  <si>
    <t>0052547</t>
  </si>
  <si>
    <t>3444</t>
  </si>
  <si>
    <t>Thành</t>
  </si>
  <si>
    <t>23/5/1991</t>
  </si>
  <si>
    <t>0052548</t>
  </si>
  <si>
    <t>3445</t>
  </si>
  <si>
    <t>0052549</t>
  </si>
  <si>
    <t>3446</t>
  </si>
  <si>
    <t>Thênh</t>
  </si>
  <si>
    <t>0052550</t>
  </si>
  <si>
    <t>3447</t>
  </si>
  <si>
    <t>0052551</t>
  </si>
  <si>
    <t>3448</t>
  </si>
  <si>
    <t>Lê Xuân</t>
  </si>
  <si>
    <t>Tiến</t>
  </si>
  <si>
    <t>13/5/1985</t>
  </si>
  <si>
    <t>0052552</t>
  </si>
  <si>
    <t>3449</t>
  </si>
  <si>
    <t>Tu</t>
  </si>
  <si>
    <t>0052553</t>
  </si>
  <si>
    <t>3450</t>
  </si>
  <si>
    <t>Xà</t>
  </si>
  <si>
    <t>0052554</t>
  </si>
  <si>
    <t>3451</t>
  </si>
  <si>
    <t>Trịnh Thị Vân</t>
  </si>
  <si>
    <t>Sơn La</t>
  </si>
  <si>
    <t>14-18</t>
  </si>
  <si>
    <t>0055915</t>
  </si>
  <si>
    <t>1144/QĐ-ĐH</t>
  </si>
  <si>
    <t>3452</t>
  </si>
  <si>
    <t>Phan Thị</t>
  </si>
  <si>
    <t>0055916</t>
  </si>
  <si>
    <t>3453</t>
  </si>
  <si>
    <t>0055917</t>
  </si>
  <si>
    <t>3454</t>
  </si>
  <si>
    <t>Cầm Tiến</t>
  </si>
  <si>
    <t>0055918</t>
  </si>
  <si>
    <t>3455</t>
  </si>
  <si>
    <t>Cầm Thị</t>
  </si>
  <si>
    <t>0055919</t>
  </si>
  <si>
    <t>3456</t>
  </si>
  <si>
    <t>Nguyễn Thu</t>
  </si>
  <si>
    <t>0055920</t>
  </si>
  <si>
    <t>3457</t>
  </si>
  <si>
    <t>0055921</t>
  </si>
  <si>
    <t>3458</t>
  </si>
  <si>
    <t>0055922</t>
  </si>
  <si>
    <t>3459</t>
  </si>
  <si>
    <t>Hướng</t>
  </si>
  <si>
    <t>0055923</t>
  </si>
  <si>
    <t>3460</t>
  </si>
  <si>
    <t>Ngần Thị</t>
  </si>
  <si>
    <t>0055924</t>
  </si>
  <si>
    <t>3461</t>
  </si>
  <si>
    <t>0055925</t>
  </si>
  <si>
    <t>3462</t>
  </si>
  <si>
    <t>Lê Cẩm</t>
  </si>
  <si>
    <t>0055926</t>
  </si>
  <si>
    <t>3463</t>
  </si>
  <si>
    <t>Sòi Thị Thu</t>
  </si>
  <si>
    <t>0055927</t>
  </si>
  <si>
    <t>3464</t>
  </si>
  <si>
    <t>0055928</t>
  </si>
  <si>
    <t>3465</t>
  </si>
  <si>
    <t>Mùi Thị</t>
  </si>
  <si>
    <t>Thiên</t>
  </si>
  <si>
    <t>0055929</t>
  </si>
  <si>
    <t>3466</t>
  </si>
  <si>
    <t>0055930</t>
  </si>
  <si>
    <t>3467</t>
  </si>
  <si>
    <t>0055931</t>
  </si>
  <si>
    <t>3468</t>
  </si>
  <si>
    <t>Đặng Thị Quỳnh</t>
  </si>
  <si>
    <t>0055932</t>
  </si>
  <si>
    <t>3469</t>
  </si>
  <si>
    <t>Mến</t>
  </si>
  <si>
    <t>0055933</t>
  </si>
  <si>
    <t>3470</t>
  </si>
  <si>
    <t>0055934</t>
  </si>
  <si>
    <t>3471</t>
  </si>
  <si>
    <t xml:space="preserve">Vũ Đức </t>
  </si>
  <si>
    <t>Tuấn</t>
  </si>
  <si>
    <t>0055935</t>
  </si>
  <si>
    <t>3472</t>
  </si>
  <si>
    <t>Tươi</t>
  </si>
  <si>
    <t>0055936</t>
  </si>
  <si>
    <t>3473</t>
  </si>
  <si>
    <t>Ước</t>
  </si>
  <si>
    <t>0055937</t>
  </si>
  <si>
    <t>3474</t>
  </si>
  <si>
    <t>Trương Thị Thùy</t>
  </si>
  <si>
    <t>0055938</t>
  </si>
  <si>
    <t>3475</t>
  </si>
  <si>
    <t>Bắc Kan</t>
  </si>
  <si>
    <t>0055939</t>
  </si>
  <si>
    <t>3476</t>
  </si>
  <si>
    <t xml:space="preserve"> Trần Thị Kim</t>
  </si>
  <si>
    <t>16/06/1995</t>
  </si>
  <si>
    <t>Kinh</t>
  </si>
  <si>
    <t xml:space="preserve"> Thái Nguyên</t>
  </si>
  <si>
    <t>13-17</t>
  </si>
  <si>
    <t>0050852</t>
  </si>
  <si>
    <t>271/QĐ-ĐH</t>
  </si>
  <si>
    <t xml:space="preserve">Tạ Minh </t>
  </si>
  <si>
    <t>0050853</t>
  </si>
  <si>
    <t xml:space="preserve">Nguyễn Văn </t>
  </si>
  <si>
    <t>13/03/1993</t>
  </si>
  <si>
    <t>0050854</t>
  </si>
  <si>
    <t>20/09/1995</t>
  </si>
  <si>
    <t>0050855</t>
  </si>
  <si>
    <t xml:space="preserve">Nguyễn Minh </t>
  </si>
  <si>
    <t>19/06/1994</t>
  </si>
  <si>
    <t>0050856</t>
  </si>
  <si>
    <t>Lâm Thủy</t>
  </si>
  <si>
    <t>Tiên</t>
  </si>
  <si>
    <t>16/03/1994</t>
  </si>
  <si>
    <t>Tày</t>
  </si>
  <si>
    <t xml:space="preserve"> Bắc Cạn</t>
  </si>
  <si>
    <t>12-16</t>
  </si>
  <si>
    <t>0050857</t>
  </si>
  <si>
    <t>Phạm Thùy</t>
  </si>
  <si>
    <t>14/09/1994</t>
  </si>
  <si>
    <t>0050858</t>
  </si>
  <si>
    <t>18/07/1991</t>
  </si>
  <si>
    <t>, Nam Định</t>
  </si>
  <si>
    <t>10-14</t>
  </si>
  <si>
    <t>0050859</t>
  </si>
  <si>
    <t>Cao Thúy</t>
  </si>
  <si>
    <t xml:space="preserve"> Hằng</t>
  </si>
  <si>
    <t>25/09/1995</t>
  </si>
  <si>
    <t>0050860</t>
  </si>
  <si>
    <t xml:space="preserve"> Phạm Thu</t>
  </si>
  <si>
    <t>17/02/1995</t>
  </si>
  <si>
    <t>Hà Nội</t>
  </si>
  <si>
    <t>0050861</t>
  </si>
  <si>
    <t xml:space="preserve">Nguyễn Thùy </t>
  </si>
  <si>
    <t>13/08/1995</t>
  </si>
  <si>
    <t>0050862</t>
  </si>
  <si>
    <t>Trần Diệu</t>
  </si>
  <si>
    <t>19/05/1995</t>
  </si>
  <si>
    <t xml:space="preserve"> Lạng Sơn</t>
  </si>
  <si>
    <t>0050863</t>
  </si>
  <si>
    <t>Lương</t>
  </si>
  <si>
    <t>07/05/1995</t>
  </si>
  <si>
    <t>Quảng Ninh</t>
  </si>
  <si>
    <t>0050864</t>
  </si>
  <si>
    <t>Ly</t>
  </si>
  <si>
    <t>19/08/1995</t>
  </si>
  <si>
    <t>0050865</t>
  </si>
  <si>
    <t xml:space="preserve"> Nguyễn Tiến</t>
  </si>
  <si>
    <t>16/12/1994</t>
  </si>
  <si>
    <t xml:space="preserve"> Cao Bằng</t>
  </si>
  <si>
    <t>0050866</t>
  </si>
  <si>
    <t>Phạm Tuấn</t>
  </si>
  <si>
    <t>09/11/1995</t>
  </si>
  <si>
    <t>0050867</t>
  </si>
  <si>
    <t xml:space="preserve">Hoàng Thị Quỳnh </t>
  </si>
  <si>
    <t>16/05/1995</t>
  </si>
  <si>
    <t>Nùng</t>
  </si>
  <si>
    <t>0050868</t>
  </si>
  <si>
    <t xml:space="preserve">Hoàng Thị </t>
  </si>
  <si>
    <t>Vui</t>
  </si>
  <si>
    <t>03/03/1995</t>
  </si>
  <si>
    <t>0050869</t>
  </si>
  <si>
    <t xml:space="preserve">Hoàng Thị  </t>
  </si>
  <si>
    <t>28/07/1993</t>
  </si>
  <si>
    <t>0050870</t>
  </si>
  <si>
    <t xml:space="preserve">Phan Thị Lan </t>
  </si>
  <si>
    <t>24/08/1995</t>
  </si>
  <si>
    <t xml:space="preserve"> Tuyên Quang</t>
  </si>
  <si>
    <t>0050871</t>
  </si>
  <si>
    <t>07/08/1993</t>
  </si>
  <si>
    <t>0054240</t>
  </si>
  <si>
    <t xml:space="preserve">Phạm Thị Ngọc </t>
  </si>
  <si>
    <t>25/03/1995</t>
  </si>
  <si>
    <t>0050873</t>
  </si>
  <si>
    <t xml:space="preserve">Đặng Thị Hồng </t>
  </si>
  <si>
    <t>20/05/1995</t>
  </si>
  <si>
    <t>Sán Dìu</t>
  </si>
  <si>
    <t>0050874</t>
  </si>
  <si>
    <t>Bùi Thị Ngọc</t>
  </si>
  <si>
    <t>06/09/1995</t>
  </si>
  <si>
    <t>0050875</t>
  </si>
  <si>
    <t>01/02/1995</t>
  </si>
  <si>
    <t>0050876</t>
  </si>
  <si>
    <t>Như</t>
  </si>
  <si>
    <t>08/08/1995</t>
  </si>
  <si>
    <t>Lạng Sơn</t>
  </si>
  <si>
    <t>0050877</t>
  </si>
  <si>
    <t>06/03/1995</t>
  </si>
  <si>
    <t>0050878</t>
  </si>
  <si>
    <t>08/04/1994</t>
  </si>
  <si>
    <t>0050879</t>
  </si>
  <si>
    <t>Vũ Hải</t>
  </si>
  <si>
    <t>03/07/1994</t>
  </si>
  <si>
    <t>0050880</t>
  </si>
  <si>
    <t>17/07/1994</t>
  </si>
  <si>
    <t>HMông</t>
  </si>
  <si>
    <t xml:space="preserve"> Yên Bái</t>
  </si>
  <si>
    <t>0050881</t>
  </si>
  <si>
    <t>Đặng Thu</t>
  </si>
  <si>
    <t>27/09/1993</t>
  </si>
  <si>
    <t>11-15</t>
  </si>
  <si>
    <t>0050882</t>
  </si>
  <si>
    <t xml:space="preserve">Liêu Hoa </t>
  </si>
  <si>
    <t>14/01/1994</t>
  </si>
  <si>
    <t>0050883</t>
  </si>
  <si>
    <t>Lý Văn</t>
  </si>
  <si>
    <t xml:space="preserve">Thủy </t>
  </si>
  <si>
    <t>07/03/1993</t>
  </si>
  <si>
    <t>Cống</t>
  </si>
  <si>
    <t xml:space="preserve"> Lai Châu</t>
  </si>
  <si>
    <t>0050884</t>
  </si>
  <si>
    <t>0050885</t>
  </si>
  <si>
    <t>Lê Thị Thái</t>
  </si>
  <si>
    <t>23/02/1995</t>
  </si>
  <si>
    <t>0050886</t>
  </si>
  <si>
    <t>31/07/1995</t>
  </si>
  <si>
    <t>0050887</t>
  </si>
  <si>
    <t xml:space="preserve">Trịnh Hà </t>
  </si>
  <si>
    <t>21/11/1995</t>
  </si>
  <si>
    <t xml:space="preserve"> Hà Giang</t>
  </si>
  <si>
    <t>0050975</t>
  </si>
  <si>
    <t>28/12/1995</t>
  </si>
  <si>
    <t>Dao</t>
  </si>
  <si>
    <t>0050889</t>
  </si>
  <si>
    <t xml:space="preserve">Nguyễn Thị Hà </t>
  </si>
  <si>
    <t>18/10/1995</t>
  </si>
  <si>
    <t>0050890</t>
  </si>
  <si>
    <t>Hoàng Trung</t>
  </si>
  <si>
    <t>18/02/1995</t>
  </si>
  <si>
    <t>0050891</t>
  </si>
  <si>
    <t>Hoàng Dạ</t>
  </si>
  <si>
    <t>04/03/1995</t>
  </si>
  <si>
    <t>0050892</t>
  </si>
  <si>
    <t>Lưu Quốc</t>
  </si>
  <si>
    <t>Bảo</t>
  </si>
  <si>
    <t>01/10/1992</t>
  </si>
  <si>
    <t>0050893</t>
  </si>
  <si>
    <t xml:space="preserve">Trần Thị Trà </t>
  </si>
  <si>
    <t>12/02/1994</t>
  </si>
  <si>
    <t>0050894</t>
  </si>
  <si>
    <t xml:space="preserve">Triệu Thị </t>
  </si>
  <si>
    <t>12/08/1994</t>
  </si>
  <si>
    <t>0050895</t>
  </si>
  <si>
    <t xml:space="preserve">Thiệu Thúy </t>
  </si>
  <si>
    <t>28/07/1995</t>
  </si>
  <si>
    <t>0050896</t>
  </si>
  <si>
    <t xml:space="preserve">Đỗ Trà </t>
  </si>
  <si>
    <t>14/06/1995</t>
  </si>
  <si>
    <t>0050897</t>
  </si>
  <si>
    <t>26/06/1994</t>
  </si>
  <si>
    <t xml:space="preserve"> Bắc Giang</t>
  </si>
  <si>
    <t>0050898</t>
  </si>
  <si>
    <t xml:space="preserve">Nguyễn Thị Vân </t>
  </si>
  <si>
    <t>08/12/1995</t>
  </si>
  <si>
    <t>0050899</t>
  </si>
  <si>
    <t>08/01/1995</t>
  </si>
  <si>
    <t>0050900</t>
  </si>
  <si>
    <t xml:space="preserve">Hoàng Duy </t>
  </si>
  <si>
    <t>Hiệp</t>
  </si>
  <si>
    <t>30/12/1995</t>
  </si>
  <si>
    <t>0050901</t>
  </si>
  <si>
    <t xml:space="preserve">Nguyễn Anh </t>
  </si>
  <si>
    <t>03/02/1995</t>
  </si>
  <si>
    <t>0050902</t>
  </si>
  <si>
    <t xml:space="preserve">Nguyễn Thu </t>
  </si>
  <si>
    <t>23/07/1995</t>
  </si>
  <si>
    <t>0050903</t>
  </si>
  <si>
    <t>Nhàn</t>
  </si>
  <si>
    <t>04/10/1994</t>
  </si>
  <si>
    <t>0050904</t>
  </si>
  <si>
    <t>Ngô Công</t>
  </si>
  <si>
    <t>15/07/1993</t>
  </si>
  <si>
    <t>0050905</t>
  </si>
  <si>
    <t>12/04/1992</t>
  </si>
  <si>
    <t xml:space="preserve"> Thanh Hóa</t>
  </si>
  <si>
    <t>0050906</t>
  </si>
  <si>
    <t>Đào Văn</t>
  </si>
  <si>
    <t>02/06/1989</t>
  </si>
  <si>
    <t>0050907</t>
  </si>
  <si>
    <t>Chu Bá</t>
  </si>
  <si>
    <t>06/09/1993</t>
  </si>
  <si>
    <t>0050908</t>
  </si>
  <si>
    <t xml:space="preserve">Lý Hoàng </t>
  </si>
  <si>
    <t>0050909</t>
  </si>
  <si>
    <t>Vũ Thị Vân</t>
  </si>
  <si>
    <t>28/05/1987</t>
  </si>
  <si>
    <t>Bắc Ninh</t>
  </si>
  <si>
    <t>0050910</t>
  </si>
  <si>
    <t>Bộ</t>
  </si>
  <si>
    <t>29/10/1983</t>
  </si>
  <si>
    <t>Hải Dương</t>
  </si>
  <si>
    <t>0050911</t>
  </si>
  <si>
    <t>05/11/1987</t>
  </si>
  <si>
    <t>0050912</t>
  </si>
  <si>
    <t>08/01/1985</t>
  </si>
  <si>
    <t>0050913</t>
  </si>
  <si>
    <t>Mẫn Thanh</t>
  </si>
  <si>
    <t>01/07/1994</t>
  </si>
  <si>
    <t/>
  </si>
  <si>
    <t>0050914</t>
  </si>
  <si>
    <t>19/06/1992</t>
  </si>
  <si>
    <t>0050915</t>
  </si>
  <si>
    <t>20/02/1992</t>
  </si>
  <si>
    <t>0050916</t>
  </si>
  <si>
    <t>24/10/1993</t>
  </si>
  <si>
    <t>0050917</t>
  </si>
  <si>
    <t>Mùi</t>
  </si>
  <si>
    <t>25/06/1991</t>
  </si>
  <si>
    <t>0050918</t>
  </si>
  <si>
    <t>20/03/1989</t>
  </si>
  <si>
    <t>0050919</t>
  </si>
  <si>
    <t>20/02/1983</t>
  </si>
  <si>
    <t>0050920</t>
  </si>
  <si>
    <t>Lưu Thùy</t>
  </si>
  <si>
    <t>10/10/1992</t>
  </si>
  <si>
    <t>0050921</t>
  </si>
  <si>
    <t>Nguyễn Thị Nhật</t>
  </si>
  <si>
    <t>22/07/1993</t>
  </si>
  <si>
    <t>0050922</t>
  </si>
  <si>
    <t>18/12/1987</t>
  </si>
  <si>
    <t>0050923</t>
  </si>
  <si>
    <t>27/06/1991</t>
  </si>
  <si>
    <t>0050924</t>
  </si>
  <si>
    <t xml:space="preserve">Trần Thanh </t>
  </si>
  <si>
    <t>06/01/1991</t>
  </si>
  <si>
    <t>0050925</t>
  </si>
  <si>
    <t xml:space="preserve">Trần Thị </t>
  </si>
  <si>
    <t>24/04/1994</t>
  </si>
  <si>
    <t>0050926</t>
  </si>
  <si>
    <t xml:space="preserve">Ngô Thị </t>
  </si>
  <si>
    <t>Tiễn</t>
  </si>
  <si>
    <t>02/02/1989</t>
  </si>
  <si>
    <t>0050927</t>
  </si>
  <si>
    <t>Hoàng Lệ</t>
  </si>
  <si>
    <t>17/01/1992</t>
  </si>
  <si>
    <t>0050928</t>
  </si>
  <si>
    <t>Ngô Thị Ngọc</t>
  </si>
  <si>
    <t>18/05/1991</t>
  </si>
  <si>
    <t>0050929</t>
  </si>
  <si>
    <t>10/08/1994</t>
  </si>
  <si>
    <t>0050930</t>
  </si>
  <si>
    <t>20/10/1990</t>
  </si>
  <si>
    <t>0050931</t>
  </si>
  <si>
    <t>Bùi Trần Hoài</t>
  </si>
  <si>
    <t>22/04/1993</t>
  </si>
  <si>
    <t>Mường</t>
  </si>
  <si>
    <t xml:space="preserve"> Lào Cai</t>
  </si>
  <si>
    <t>0050932</t>
  </si>
  <si>
    <t xml:space="preserve">Hoàng Trung	</t>
  </si>
  <si>
    <t>09/08/1993</t>
  </si>
  <si>
    <t>0050933</t>
  </si>
  <si>
    <t xml:space="preserve">Hoàng Thị	</t>
  </si>
  <si>
    <t>28/08/1993</t>
  </si>
  <si>
    <t>0050934</t>
  </si>
  <si>
    <t xml:space="preserve">Nguyễn Thị Hương	</t>
  </si>
  <si>
    <t>17/06/1993</t>
  </si>
  <si>
    <t>0050935</t>
  </si>
  <si>
    <t xml:space="preserve">Hà Thị Hoài	</t>
  </si>
  <si>
    <t>14/12/1993</t>
  </si>
  <si>
    <t>0050936</t>
  </si>
  <si>
    <t>Đặng Lan</t>
  </si>
  <si>
    <t>15/03/1993</t>
  </si>
  <si>
    <t>0050937</t>
  </si>
  <si>
    <t>Nguyễn Trung</t>
  </si>
  <si>
    <t>09/09/1993</t>
  </si>
  <si>
    <t xml:space="preserve"> Vĩnh Phúc</t>
  </si>
  <si>
    <t>0050938</t>
  </si>
  <si>
    <t xml:space="preserve">Nguyễn Thị Lan </t>
  </si>
  <si>
    <t>28/04/1994</t>
  </si>
  <si>
    <t xml:space="preserve">  Cao Bằng</t>
  </si>
  <si>
    <t>0050939</t>
  </si>
  <si>
    <t xml:space="preserve">Bùi Trung </t>
  </si>
  <si>
    <t>07/08/1995</t>
  </si>
  <si>
    <t>0050940</t>
  </si>
  <si>
    <t>27/07/1995</t>
  </si>
  <si>
    <t>0050941</t>
  </si>
  <si>
    <t>03/08/1991</t>
  </si>
  <si>
    <t>0050942</t>
  </si>
  <si>
    <t xml:space="preserve">Nông Văn </t>
  </si>
  <si>
    <t>Tấn</t>
  </si>
  <si>
    <t>01/04/1994</t>
  </si>
  <si>
    <t>0050943</t>
  </si>
  <si>
    <t>Tô Hồng</t>
  </si>
  <si>
    <t>03/08/1994</t>
  </si>
  <si>
    <t>0050944</t>
  </si>
  <si>
    <t>Tình</t>
  </si>
  <si>
    <t>30/09/1992</t>
  </si>
  <si>
    <t>0050945</t>
  </si>
  <si>
    <t>Tạ Thị</t>
  </si>
  <si>
    <t>26/04/1994</t>
  </si>
  <si>
    <t>0050946</t>
  </si>
  <si>
    <t>Nguyễn Duy</t>
  </si>
  <si>
    <t>01/06/1995</t>
  </si>
  <si>
    <t>0050947</t>
  </si>
  <si>
    <t xml:space="preserve">Lê Quang </t>
  </si>
  <si>
    <t>Lâm</t>
  </si>
  <si>
    <t>21/08/1995</t>
  </si>
  <si>
    <t>0050948</t>
  </si>
  <si>
    <t>27/12/1994</t>
  </si>
  <si>
    <t>0050949</t>
  </si>
  <si>
    <t>Hoàng Lưu</t>
  </si>
  <si>
    <t>04/05/1993</t>
  </si>
  <si>
    <t>0050950</t>
  </si>
  <si>
    <t>Lê Văn</t>
  </si>
  <si>
    <t>15/11/1992</t>
  </si>
  <si>
    <t>0050951</t>
  </si>
  <si>
    <t xml:space="preserve">Lê Thị </t>
  </si>
  <si>
    <t>Lân</t>
  </si>
  <si>
    <t>17/10/1994</t>
  </si>
  <si>
    <t>0050952</t>
  </si>
  <si>
    <t xml:space="preserve">Lương Văn </t>
  </si>
  <si>
    <t>Thiện</t>
  </si>
  <si>
    <t>26/08/1995</t>
  </si>
  <si>
    <t>0050953</t>
  </si>
  <si>
    <t>Vũ</t>
  </si>
  <si>
    <t>25/11/1995</t>
  </si>
  <si>
    <t>0050954</t>
  </si>
  <si>
    <t>Dương Kim</t>
  </si>
  <si>
    <t>Mạc</t>
  </si>
  <si>
    <t>15/12/1993</t>
  </si>
  <si>
    <t>0050955</t>
  </si>
  <si>
    <t>Thuỷ</t>
  </si>
  <si>
    <t>01/05/1994</t>
  </si>
  <si>
    <t>0050956</t>
  </si>
  <si>
    <t>Đinh Thị Lưu</t>
  </si>
  <si>
    <t>20/06/1994</t>
  </si>
  <si>
    <t>0050957</t>
  </si>
  <si>
    <t>Mai Hồng</t>
  </si>
  <si>
    <t>07/12/1992</t>
  </si>
  <si>
    <t>0050958</t>
  </si>
  <si>
    <t xml:space="preserve">Nguyễn Thị </t>
  </si>
  <si>
    <t>20/08/1995</t>
  </si>
  <si>
    <t>Maketing</t>
  </si>
  <si>
    <t>0050959</t>
  </si>
  <si>
    <t>Vũ Thị Thu</t>
  </si>
  <si>
    <t>02/08/1994</t>
  </si>
  <si>
    <t>TCNH</t>
  </si>
  <si>
    <t>0050960</t>
  </si>
  <si>
    <t>21/07/1993</t>
  </si>
  <si>
    <t>0050961</t>
  </si>
  <si>
    <t xml:space="preserve">Nguyễn Việt </t>
  </si>
  <si>
    <t>13/05/1995</t>
  </si>
  <si>
    <t>0050962</t>
  </si>
  <si>
    <t>Quý</t>
  </si>
  <si>
    <t>25/07/1992</t>
  </si>
  <si>
    <t>0050963</t>
  </si>
  <si>
    <t>Đoàn</t>
  </si>
  <si>
    <t>10/04/1991</t>
  </si>
  <si>
    <t>0050964</t>
  </si>
  <si>
    <t>Giáp Văn</t>
  </si>
  <si>
    <t>10/08/1993</t>
  </si>
  <si>
    <t>0050965</t>
  </si>
  <si>
    <t>Lục Tuấn</t>
  </si>
  <si>
    <t>11/06/1993</t>
  </si>
  <si>
    <t>0050966</t>
  </si>
  <si>
    <t>Phạm Duy</t>
  </si>
  <si>
    <t>08/07/1992</t>
  </si>
  <si>
    <t>0050967</t>
  </si>
  <si>
    <t>14-17</t>
  </si>
  <si>
    <t>0050968</t>
  </si>
  <si>
    <t>0050969</t>
  </si>
  <si>
    <t>Nguyễn Đức</t>
  </si>
  <si>
    <t>Duy</t>
  </si>
  <si>
    <t>16/04/1993</t>
  </si>
  <si>
    <t>0050970</t>
  </si>
  <si>
    <t>Nguyễn Thị Tuyết</t>
  </si>
  <si>
    <t>07/09/1993</t>
  </si>
  <si>
    <t>0050971</t>
  </si>
  <si>
    <t>Trương Cao</t>
  </si>
  <si>
    <t>26/07/1993</t>
  </si>
  <si>
    <t>0050972</t>
  </si>
  <si>
    <t xml:space="preserve">Quản Quốc </t>
  </si>
  <si>
    <t>26/07/1995</t>
  </si>
  <si>
    <t>QTDVDL&amp;LH</t>
  </si>
  <si>
    <t>0051059</t>
  </si>
  <si>
    <t xml:space="preserve">Lưu Thị Hương </t>
  </si>
  <si>
    <t>Giang</t>
  </si>
  <si>
    <t>03/10/1995</t>
  </si>
  <si>
    <t>Luật KT</t>
  </si>
  <si>
    <t>0050974</t>
  </si>
  <si>
    <t>Dương Huy</t>
  </si>
  <si>
    <t>30/08/1994</t>
  </si>
  <si>
    <t>0050888</t>
  </si>
  <si>
    <t xml:space="preserve">Đào Đức </t>
  </si>
  <si>
    <t>27/05/1995</t>
  </si>
  <si>
    <t>0050976</t>
  </si>
  <si>
    <t>Hứa Đình Bảo</t>
  </si>
  <si>
    <t>05/01/1995</t>
  </si>
  <si>
    <t>0050977</t>
  </si>
  <si>
    <t xml:space="preserve">Nguyễn Thị Thùy </t>
  </si>
  <si>
    <t>30/07/1995</t>
  </si>
  <si>
    <t>0050978</t>
  </si>
  <si>
    <t xml:space="preserve">Đàm Thị </t>
  </si>
  <si>
    <t>Hậu</t>
  </si>
  <si>
    <t>17/07/1995</t>
  </si>
  <si>
    <t>0050979</t>
  </si>
  <si>
    <t xml:space="preserve">Phạm Thị </t>
  </si>
  <si>
    <t>0050980</t>
  </si>
  <si>
    <t xml:space="preserve">Đoàn Thái </t>
  </si>
  <si>
    <t>12/10/1995</t>
  </si>
  <si>
    <t>0050981</t>
  </si>
  <si>
    <t xml:space="preserve">Trần Nhật </t>
  </si>
  <si>
    <t>17/09/1995</t>
  </si>
  <si>
    <t>0050982</t>
  </si>
  <si>
    <t>06/01/1995</t>
  </si>
  <si>
    <t>0050118</t>
  </si>
  <si>
    <t>408/QĐ-ĐH</t>
  </si>
  <si>
    <t>Yohao</t>
  </si>
  <si>
    <t>Xaykor</t>
  </si>
  <si>
    <t>18/11/1991</t>
  </si>
  <si>
    <t>Lào</t>
  </si>
  <si>
    <t>0051060</t>
  </si>
  <si>
    <t>13/06/1996</t>
  </si>
  <si>
    <t>0053461</t>
  </si>
  <si>
    <t>681/QĐ-ĐH</t>
  </si>
  <si>
    <t>09/09/1996</t>
  </si>
  <si>
    <t>0053462</t>
  </si>
  <si>
    <t>Trần Thị Lan</t>
  </si>
  <si>
    <t>01/06/1996</t>
  </si>
  <si>
    <t xml:space="preserve"> Nghệ An</t>
  </si>
  <si>
    <t>0053463</t>
  </si>
  <si>
    <t>Đào Duy</t>
  </si>
  <si>
    <t>19/06/1996</t>
  </si>
  <si>
    <t>Bắc Cạn</t>
  </si>
  <si>
    <t>0053464</t>
  </si>
  <si>
    <t>Văn Tiến</t>
  </si>
  <si>
    <t>29/01/1996</t>
  </si>
  <si>
    <t>0053465</t>
  </si>
  <si>
    <t>09/09/1995</t>
  </si>
  <si>
    <t>Thanh Hóa</t>
  </si>
  <si>
    <t>0053466</t>
  </si>
  <si>
    <t>07/11/1996</t>
  </si>
  <si>
    <t>0053467</t>
  </si>
  <si>
    <t>19/09/1996</t>
  </si>
  <si>
    <t>0053468</t>
  </si>
  <si>
    <t>Lục Thị</t>
  </si>
  <si>
    <t>28/08/1994</t>
  </si>
  <si>
    <t>Giáy</t>
  </si>
  <si>
    <t>0053469</t>
  </si>
  <si>
    <t>17/03/1996</t>
  </si>
  <si>
    <t>0053470</t>
  </si>
  <si>
    <t>Trần Thu</t>
  </si>
  <si>
    <t>01/08/1996</t>
  </si>
  <si>
    <t xml:space="preserve"> Điện Biên</t>
  </si>
  <si>
    <t>0053471</t>
  </si>
  <si>
    <t>04/07/1996</t>
  </si>
  <si>
    <t>yên Bái</t>
  </si>
  <si>
    <t>0053472</t>
  </si>
  <si>
    <t>13/01/1996</t>
  </si>
  <si>
    <t>0053473</t>
  </si>
  <si>
    <t>Đào Thị Kim</t>
  </si>
  <si>
    <t>0053474</t>
  </si>
  <si>
    <t>Lệ</t>
  </si>
  <si>
    <t>06/12/1995</t>
  </si>
  <si>
    <t>0053475</t>
  </si>
  <si>
    <t>Trần Thùy</t>
  </si>
  <si>
    <t>06/04/1996</t>
  </si>
  <si>
    <t xml:space="preserve"> Bắc Ninh</t>
  </si>
  <si>
    <t>0053476</t>
  </si>
  <si>
    <t>Lò</t>
  </si>
  <si>
    <t>10/08/1995</t>
  </si>
  <si>
    <t>Sán chỉ</t>
  </si>
  <si>
    <t xml:space="preserve"> QN</t>
  </si>
  <si>
    <t>0053477</t>
  </si>
  <si>
    <t>Hà Thị Thảo</t>
  </si>
  <si>
    <t>16/10/1996</t>
  </si>
  <si>
    <t>0053478</t>
  </si>
  <si>
    <t>Nguyễn Trà</t>
  </si>
  <si>
    <t>17/12/1996</t>
  </si>
  <si>
    <t>0053479</t>
  </si>
  <si>
    <t>Nguyễn Bích</t>
  </si>
  <si>
    <t>07/10/1996</t>
  </si>
  <si>
    <t>0053480</t>
  </si>
  <si>
    <t>Nguyễn Lệ</t>
  </si>
  <si>
    <t>31/05/1995</t>
  </si>
  <si>
    <t xml:space="preserve"> HN</t>
  </si>
  <si>
    <t>0053481</t>
  </si>
  <si>
    <t>18/09/1996</t>
  </si>
  <si>
    <t>0053482</t>
  </si>
  <si>
    <t>Phạm Văn</t>
  </si>
  <si>
    <t>Niên</t>
  </si>
  <si>
    <t>08/11/1996</t>
  </si>
  <si>
    <t>0053483</t>
  </si>
  <si>
    <t>Nụ</t>
  </si>
  <si>
    <t>14/01/1996</t>
  </si>
  <si>
    <t>0053484</t>
  </si>
  <si>
    <t>Trần Thị Tú</t>
  </si>
  <si>
    <t>13/02/1996</t>
  </si>
  <si>
    <t>0053485</t>
  </si>
  <si>
    <t>10/07/1995</t>
  </si>
  <si>
    <t>0053486</t>
  </si>
  <si>
    <t>Lương Thu</t>
  </si>
  <si>
    <t>20/02/1996</t>
  </si>
  <si>
    <t>0053487</t>
  </si>
  <si>
    <t>04/05/1996</t>
  </si>
  <si>
    <t>0053488</t>
  </si>
  <si>
    <t>15/04/1996</t>
  </si>
  <si>
    <t>0053489</t>
  </si>
  <si>
    <t>15/09/1995</t>
  </si>
  <si>
    <t>0053490</t>
  </si>
  <si>
    <t>20/05/1996</t>
  </si>
  <si>
    <t>0053491</t>
  </si>
  <si>
    <t>Giàng Seo</t>
  </si>
  <si>
    <t>Toản</t>
  </si>
  <si>
    <t>15/01/1996</t>
  </si>
  <si>
    <t>Mông</t>
  </si>
  <si>
    <t>0053492</t>
  </si>
  <si>
    <t>01/12/1996</t>
  </si>
  <si>
    <t>0053493</t>
  </si>
  <si>
    <t>13/07/1994</t>
  </si>
  <si>
    <t>0053494</t>
  </si>
  <si>
    <t xml:space="preserve">Lâm Thị </t>
  </si>
  <si>
    <t>Vanh</t>
  </si>
  <si>
    <t>14/06/1996</t>
  </si>
  <si>
    <t>0053495</t>
  </si>
  <si>
    <t>Lộc Thị</t>
  </si>
  <si>
    <t>28/12/1994</t>
  </si>
  <si>
    <t xml:space="preserve"> TQ</t>
  </si>
  <si>
    <t>0053496</t>
  </si>
  <si>
    <t xml:space="preserve">Phạm Thuỳ </t>
  </si>
  <si>
    <t>28/08/1995</t>
  </si>
  <si>
    <t xml:space="preserve"> Hà Nam</t>
  </si>
  <si>
    <t>0053497</t>
  </si>
  <si>
    <t xml:space="preserve">Nguyễn Lưu </t>
  </si>
  <si>
    <t>27/08/1995</t>
  </si>
  <si>
    <t>0053498</t>
  </si>
  <si>
    <t>Chu Thị Ngọc</t>
  </si>
  <si>
    <t>0053499</t>
  </si>
  <si>
    <t>30/10/1994</t>
  </si>
  <si>
    <t>0053500</t>
  </si>
  <si>
    <t>Chu Phúc</t>
  </si>
  <si>
    <t>Tế</t>
  </si>
  <si>
    <t>12/11/1993</t>
  </si>
  <si>
    <t>0053501</t>
  </si>
  <si>
    <t>Hoàng Mạnh</t>
  </si>
  <si>
    <t>05/05/1993</t>
  </si>
  <si>
    <t>0053502</t>
  </si>
  <si>
    <t>05/09/1993</t>
  </si>
  <si>
    <t xml:space="preserve"> Thái Bình</t>
  </si>
  <si>
    <t>0053503</t>
  </si>
  <si>
    <t>Vương Ánh</t>
  </si>
  <si>
    <t>20/11/1993</t>
  </si>
  <si>
    <t>0053504</t>
  </si>
  <si>
    <t>09/01/1996</t>
  </si>
  <si>
    <t>Bắc Thái</t>
  </si>
  <si>
    <t>0053505</t>
  </si>
  <si>
    <t>23/04/1995</t>
  </si>
  <si>
    <t>0053506</t>
  </si>
  <si>
    <t>Đoan</t>
  </si>
  <si>
    <t>13/10/1996</t>
  </si>
  <si>
    <t>0053507</t>
  </si>
  <si>
    <t xml:space="preserve">Ly Mí </t>
  </si>
  <si>
    <t>Già</t>
  </si>
  <si>
    <t>21/06/1993</t>
  </si>
  <si>
    <t>0053508</t>
  </si>
  <si>
    <t>Đỗ Thị Thu</t>
  </si>
  <si>
    <t>22/05/1996</t>
  </si>
  <si>
    <t>0053509</t>
  </si>
  <si>
    <t>Hờ A</t>
  </si>
  <si>
    <t>10/02/1995</t>
  </si>
  <si>
    <t>0053510</t>
  </si>
  <si>
    <t>19/04/1996</t>
  </si>
  <si>
    <t>0053511</t>
  </si>
  <si>
    <t>10/10/1996</t>
  </si>
  <si>
    <t>0053512</t>
  </si>
  <si>
    <t>Quản Thị</t>
  </si>
  <si>
    <t>0053513</t>
  </si>
  <si>
    <t>02/09/1995</t>
  </si>
  <si>
    <t>0053514</t>
  </si>
  <si>
    <t>Hoàng Thị Hải</t>
  </si>
  <si>
    <t>Lý</t>
  </si>
  <si>
    <t>0053515</t>
  </si>
  <si>
    <t>Hoàng Giang</t>
  </si>
  <si>
    <t>0053516</t>
  </si>
  <si>
    <t>Khà A</t>
  </si>
  <si>
    <t>Nếnh</t>
  </si>
  <si>
    <t>05/04/1996</t>
  </si>
  <si>
    <t>Hòa Bình</t>
  </si>
  <si>
    <t>0053517</t>
  </si>
  <si>
    <t xml:space="preserve">Dương Thị </t>
  </si>
  <si>
    <t>0053518</t>
  </si>
  <si>
    <t>Sánh</t>
  </si>
  <si>
    <t>11/09/1996</t>
  </si>
  <si>
    <t>0053519</t>
  </si>
  <si>
    <t>Hạ Sỹ</t>
  </si>
  <si>
    <t>19/11/1996</t>
  </si>
  <si>
    <t>0053520</t>
  </si>
  <si>
    <t>28/11/1996</t>
  </si>
  <si>
    <t>0053521</t>
  </si>
  <si>
    <t>Dương Thị Hoài</t>
  </si>
  <si>
    <t>20/10/1995</t>
  </si>
  <si>
    <t xml:space="preserve"> Quảng Ninh,</t>
  </si>
  <si>
    <t>0053522</t>
  </si>
  <si>
    <t>10/01/1996</t>
  </si>
  <si>
    <t>0053523</t>
  </si>
  <si>
    <t>Trần Huyền</t>
  </si>
  <si>
    <t>15/03/1996</t>
  </si>
  <si>
    <t>0053524</t>
  </si>
  <si>
    <t>09/04/1996</t>
  </si>
  <si>
    <t>0053525</t>
  </si>
  <si>
    <t>21/10/1996</t>
  </si>
  <si>
    <t>0053526</t>
  </si>
  <si>
    <t xml:space="preserve">Lý Hu 	</t>
  </si>
  <si>
    <t xml:space="preserve">Xó </t>
  </si>
  <si>
    <t>08/07/1990</t>
  </si>
  <si>
    <t>La Hủ</t>
  </si>
  <si>
    <t>0053527</t>
  </si>
  <si>
    <t>Chu Anh</t>
  </si>
  <si>
    <t>Văn</t>
  </si>
  <si>
    <t>23/10/1994</t>
  </si>
  <si>
    <t>0053528</t>
  </si>
  <si>
    <t>Dương Đình</t>
  </si>
  <si>
    <t>0053529</t>
  </si>
  <si>
    <t>Triệu Thị Thùy</t>
  </si>
  <si>
    <t>15/12/1996</t>
  </si>
  <si>
    <t>0053530</t>
  </si>
  <si>
    <t>Chim Văn</t>
  </si>
  <si>
    <t>05/03/1996</t>
  </si>
  <si>
    <t xml:space="preserve">, Lai Châu </t>
  </si>
  <si>
    <t>0053531</t>
  </si>
  <si>
    <t>Sáng</t>
  </si>
  <si>
    <t>26/12/1995</t>
  </si>
  <si>
    <t xml:space="preserve"> Sơn La</t>
  </si>
  <si>
    <t>0053532</t>
  </si>
  <si>
    <t>Đào Diệu</t>
  </si>
  <si>
    <t>12/11/1996</t>
  </si>
  <si>
    <t>0053533</t>
  </si>
  <si>
    <t>Nông Thị Phương</t>
  </si>
  <si>
    <t>28/11/1995</t>
  </si>
  <si>
    <t>0053534</t>
  </si>
  <si>
    <t>Nguyễn Mạnh</t>
  </si>
  <si>
    <t>05/02/1996</t>
  </si>
  <si>
    <t>0053535</t>
  </si>
  <si>
    <t>Lục Hồng</t>
  </si>
  <si>
    <t>13/08/1996</t>
  </si>
  <si>
    <t>0053536</t>
  </si>
  <si>
    <t>21/08/1996</t>
  </si>
  <si>
    <t>0053537</t>
  </si>
  <si>
    <t>Hềnh</t>
  </si>
  <si>
    <t>02/02/1996</t>
  </si>
  <si>
    <t>0053538</t>
  </si>
  <si>
    <t xml:space="preserve">Bế Thị </t>
  </si>
  <si>
    <t>24/09/1995</t>
  </si>
  <si>
    <t>0053539</t>
  </si>
  <si>
    <t>06/07/1996</t>
  </si>
  <si>
    <t>0053540</t>
  </si>
  <si>
    <t>30/10/1996</t>
  </si>
  <si>
    <t>0053541</t>
  </si>
  <si>
    <t>Lê Bật</t>
  </si>
  <si>
    <t>15/09/1996</t>
  </si>
  <si>
    <t>0053542</t>
  </si>
  <si>
    <t>Mã Ngọc</t>
  </si>
  <si>
    <t>Khoa</t>
  </si>
  <si>
    <t>02/12/1992</t>
  </si>
  <si>
    <t xml:space="preserve"> BK</t>
  </si>
  <si>
    <t>0053543</t>
  </si>
  <si>
    <t>29/04/1996</t>
  </si>
  <si>
    <t>0053544</t>
  </si>
  <si>
    <t>Hà Hồng</t>
  </si>
  <si>
    <t>25/10/1995</t>
  </si>
  <si>
    <t>0053545</t>
  </si>
  <si>
    <t>Là Thị Kim</t>
  </si>
  <si>
    <t>01/03/1996</t>
  </si>
  <si>
    <t xml:space="preserve"> Sơn la</t>
  </si>
  <si>
    <t>0053546</t>
  </si>
  <si>
    <t>Lê Hoàng</t>
  </si>
  <si>
    <t>Phú</t>
  </si>
  <si>
    <t>02/10/1995</t>
  </si>
  <si>
    <t xml:space="preserve">  Bắc Giang</t>
  </si>
  <si>
    <t>0053547</t>
  </si>
  <si>
    <t>06/08/1996</t>
  </si>
  <si>
    <t>0053548</t>
  </si>
  <si>
    <t>0053549</t>
  </si>
  <si>
    <t>Ngải Chà</t>
  </si>
  <si>
    <t>14/04/1996</t>
  </si>
  <si>
    <t xml:space="preserve"> Điện biên</t>
  </si>
  <si>
    <t>0053550</t>
  </si>
  <si>
    <t>Vũ Hoài</t>
  </si>
  <si>
    <t>06/09/1996</t>
  </si>
  <si>
    <t>0053551</t>
  </si>
  <si>
    <t>11/04/1996</t>
  </si>
  <si>
    <t>0053552</t>
  </si>
  <si>
    <t>0053553</t>
  </si>
  <si>
    <t>03/05/1996</t>
  </si>
  <si>
    <t>0053554</t>
  </si>
  <si>
    <t>21/06/1996</t>
  </si>
  <si>
    <t>0053556</t>
  </si>
  <si>
    <t>Vũ Thị Kiều</t>
  </si>
  <si>
    <t>09/12/1995</t>
  </si>
  <si>
    <t>0053557</t>
  </si>
  <si>
    <t xml:space="preserve"> Ninh Bình</t>
  </si>
  <si>
    <t>0053558</t>
  </si>
  <si>
    <t>Khổng Thị</t>
  </si>
  <si>
    <t>16/05/1996</t>
  </si>
  <si>
    <t xml:space="preserve"> Vĩnh Phúc,</t>
  </si>
  <si>
    <t>0053559</t>
  </si>
  <si>
    <t>Vũ Duy</t>
  </si>
  <si>
    <t>16/04/1995</t>
  </si>
  <si>
    <t>0053560</t>
  </si>
  <si>
    <t>02/02/1995</t>
  </si>
  <si>
    <t>0053561</t>
  </si>
  <si>
    <t>Bàn Thanh</t>
  </si>
  <si>
    <t>Quản</t>
  </si>
  <si>
    <t>12/02/1993</t>
  </si>
  <si>
    <t>0053562</t>
  </si>
  <si>
    <t xml:space="preserve">Dương Văn </t>
  </si>
  <si>
    <t>Lộc</t>
  </si>
  <si>
    <t>0053563</t>
  </si>
  <si>
    <t>02/01/1995</t>
  </si>
  <si>
    <t xml:space="preserve"> BG</t>
  </si>
  <si>
    <t>0053564</t>
  </si>
  <si>
    <t>So</t>
  </si>
  <si>
    <t>07/05/1993</t>
  </si>
  <si>
    <t>0053565</t>
  </si>
  <si>
    <t>Bàng Thị Minh</t>
  </si>
  <si>
    <t>30/06/1995</t>
  </si>
  <si>
    <t>Cao Lan</t>
  </si>
  <si>
    <t xml:space="preserve"> TN</t>
  </si>
  <si>
    <t>0053566</t>
  </si>
  <si>
    <t>08/01/1994</t>
  </si>
  <si>
    <t>0053567</t>
  </si>
  <si>
    <t>29/03/1996</t>
  </si>
  <si>
    <t>0053568</t>
  </si>
  <si>
    <t xml:space="preserve">Hỏa Thị </t>
  </si>
  <si>
    <t>Chiên</t>
  </si>
  <si>
    <t>0053569</t>
  </si>
  <si>
    <t>Nguyễn Thị Lệ</t>
  </si>
  <si>
    <t>21/01/1996</t>
  </si>
  <si>
    <t>Thái Bình</t>
  </si>
  <si>
    <t>0053570</t>
  </si>
  <si>
    <t>Ngô Thị Mỹ</t>
  </si>
  <si>
    <t>12/02/1996</t>
  </si>
  <si>
    <t>0053571</t>
  </si>
  <si>
    <t>08/10/1996</t>
  </si>
  <si>
    <t>0053572</t>
  </si>
  <si>
    <t>Hoàng Đức</t>
  </si>
  <si>
    <t>20/09/1996</t>
  </si>
  <si>
    <t>0053573</t>
  </si>
  <si>
    <t>Phạm Thị Quỳnh</t>
  </si>
  <si>
    <t>16/08/1996</t>
  </si>
  <si>
    <t>0053574</t>
  </si>
  <si>
    <t>Chu Minh</t>
  </si>
  <si>
    <t>17/09/1996</t>
  </si>
  <si>
    <t>0053575</t>
  </si>
  <si>
    <t>0053576</t>
  </si>
  <si>
    <t>Phạm Thị Khánh</t>
  </si>
  <si>
    <t>26/10/1996</t>
  </si>
  <si>
    <t>Sán Chí</t>
  </si>
  <si>
    <t>0053577</t>
  </si>
  <si>
    <t>Diêm Thị</t>
  </si>
  <si>
    <t>09/11/1996</t>
  </si>
  <si>
    <t>0053578</t>
  </si>
  <si>
    <t>24/04/1996</t>
  </si>
  <si>
    <t>Tuyên Quang</t>
  </si>
  <si>
    <t>0053579</t>
  </si>
  <si>
    <t>Đào Thị Quỳnh</t>
  </si>
  <si>
    <t>29/10/1996</t>
  </si>
  <si>
    <t>0053580</t>
  </si>
  <si>
    <t>10/10/1994</t>
  </si>
  <si>
    <t>0053581</t>
  </si>
  <si>
    <t xml:space="preserve">Lê Thị Lan </t>
  </si>
  <si>
    <t>25/06/1995</t>
  </si>
  <si>
    <t>0053582</t>
  </si>
  <si>
    <t>Hoàng Minh</t>
  </si>
  <si>
    <t>13/07/1995</t>
  </si>
  <si>
    <t xml:space="preserve"> NĐ</t>
  </si>
  <si>
    <t>0053583</t>
  </si>
  <si>
    <t>Hoàng Hồng</t>
  </si>
  <si>
    <t>Lanh</t>
  </si>
  <si>
    <t>17/02/1994</t>
  </si>
  <si>
    <t>0053584</t>
  </si>
  <si>
    <t>Đinh Thị Minh</t>
  </si>
  <si>
    <t>24/12/1994</t>
  </si>
  <si>
    <t>0053585</t>
  </si>
  <si>
    <t>11/03/1995</t>
  </si>
  <si>
    <t>0053586</t>
  </si>
  <si>
    <t>Xuân</t>
  </si>
  <si>
    <t>10/05/1994</t>
  </si>
  <si>
    <t>0053587</t>
  </si>
  <si>
    <t>Nguyễn Thị Thuý</t>
  </si>
  <si>
    <t>02/12/1993</t>
  </si>
  <si>
    <t>0054099</t>
  </si>
  <si>
    <t>Nguyễn Thị Kim</t>
  </si>
  <si>
    <t>26/03/1996</t>
  </si>
  <si>
    <t>0053588</t>
  </si>
  <si>
    <t>25/09/1996</t>
  </si>
  <si>
    <t>0053589</t>
  </si>
  <si>
    <t xml:space="preserve">Vũ Thị </t>
  </si>
  <si>
    <t>24/03/1996</t>
  </si>
  <si>
    <t>0053590</t>
  </si>
  <si>
    <t>24/12/1995</t>
  </si>
  <si>
    <t>0053591</t>
  </si>
  <si>
    <t>Phạm Thị Thanh</t>
  </si>
  <si>
    <t>31/05/1996</t>
  </si>
  <si>
    <t>Hà Nam</t>
  </si>
  <si>
    <t>0053592</t>
  </si>
  <si>
    <t>27/05/1996</t>
  </si>
  <si>
    <t>0053593</t>
  </si>
  <si>
    <t>Phạm Thị Hương</t>
  </si>
  <si>
    <t>0053594</t>
  </si>
  <si>
    <t>Phùng Văn</t>
  </si>
  <si>
    <t>01/01/1996</t>
  </si>
  <si>
    <t>0053595</t>
  </si>
  <si>
    <t>Đặng Thị Kiều</t>
  </si>
  <si>
    <t>12/05/1996</t>
  </si>
  <si>
    <t xml:space="preserve"> Hà Nội</t>
  </si>
  <si>
    <t>0053596</t>
  </si>
  <si>
    <t>30/05/1996</t>
  </si>
  <si>
    <t>0053597</t>
  </si>
  <si>
    <t>14/08/1995</t>
  </si>
  <si>
    <t xml:space="preserve"> Hưng Yên</t>
  </si>
  <si>
    <t>0053598</t>
  </si>
  <si>
    <t xml:space="preserve">Đào Thị	</t>
  </si>
  <si>
    <t>Thắm</t>
  </si>
  <si>
    <t>25/07/1996</t>
  </si>
  <si>
    <t>0053599</t>
  </si>
  <si>
    <t>14/08/1996</t>
  </si>
  <si>
    <t>0053600</t>
  </si>
  <si>
    <t>26/09/1996</t>
  </si>
  <si>
    <t xml:space="preserve"> thanh hóa</t>
  </si>
  <si>
    <t>0053601</t>
  </si>
  <si>
    <t xml:space="preserve">Nguyễn Thị	</t>
  </si>
  <si>
    <t>0053602</t>
  </si>
  <si>
    <t>03/07/1996</t>
  </si>
  <si>
    <t xml:space="preserve"> Quảng Ninh</t>
  </si>
  <si>
    <t>0053603</t>
  </si>
  <si>
    <t xml:space="preserve">Phạm Thị Quỳnh	</t>
  </si>
  <si>
    <t>17/08/1996</t>
  </si>
  <si>
    <t>0053604</t>
  </si>
  <si>
    <t xml:space="preserve">Lê Trung	</t>
  </si>
  <si>
    <t>Triều</t>
  </si>
  <si>
    <t>Quảng Nam</t>
  </si>
  <si>
    <t>0053605</t>
  </si>
  <si>
    <t>13/05/1996</t>
  </si>
  <si>
    <t>0053606</t>
  </si>
  <si>
    <t>28/10/1995</t>
  </si>
  <si>
    <t>0053607</t>
  </si>
  <si>
    <t>27/09/1995</t>
  </si>
  <si>
    <t>0053608</t>
  </si>
  <si>
    <t>Nguyễn Thị Trà</t>
  </si>
  <si>
    <t>30/04/1995</t>
  </si>
  <si>
    <t>0053609</t>
  </si>
  <si>
    <t>Hồ Sĩ Hồng</t>
  </si>
  <si>
    <t>Quân</t>
  </si>
  <si>
    <t>0053610</t>
  </si>
  <si>
    <t>Vương Hải</t>
  </si>
  <si>
    <t>TN</t>
  </si>
  <si>
    <t>0053611</t>
  </si>
  <si>
    <t>Dự</t>
  </si>
  <si>
    <t>27/08/1993</t>
  </si>
  <si>
    <t>0053612</t>
  </si>
  <si>
    <t>Hứa Quang</t>
  </si>
  <si>
    <t>An</t>
  </si>
  <si>
    <t xml:space="preserve"> Bắc Kạn</t>
  </si>
  <si>
    <t>0053613</t>
  </si>
  <si>
    <t>09/10/1996</t>
  </si>
  <si>
    <t>0053614</t>
  </si>
  <si>
    <t>Vi Ngọc</t>
  </si>
  <si>
    <t>0053615</t>
  </si>
  <si>
    <t>0053616</t>
  </si>
  <si>
    <t>Hoà</t>
  </si>
  <si>
    <t>0053617</t>
  </si>
  <si>
    <t>Phạm Thị Lan</t>
  </si>
  <si>
    <t>0053618</t>
  </si>
  <si>
    <t>07/01/1996</t>
  </si>
  <si>
    <t>0053619</t>
  </si>
  <si>
    <t>Nhật</t>
  </si>
  <si>
    <t>17/07/1996</t>
  </si>
  <si>
    <t>0053620</t>
  </si>
  <si>
    <t>Đặng Thị</t>
  </si>
  <si>
    <t>0053621</t>
  </si>
  <si>
    <t>Bùi Nhật</t>
  </si>
  <si>
    <t>07/12/1994</t>
  </si>
  <si>
    <t>0053622</t>
  </si>
  <si>
    <t>Nguyễn Vy</t>
  </si>
  <si>
    <t>Lang Sơn</t>
  </si>
  <si>
    <t>0053623</t>
  </si>
  <si>
    <t>15/09/1991</t>
  </si>
  <si>
    <t>0053624</t>
  </si>
  <si>
    <t>15/08/1991</t>
  </si>
  <si>
    <t xml:space="preserve"> Nam Định</t>
  </si>
  <si>
    <t>0053625</t>
  </si>
  <si>
    <t>Dương Quang</t>
  </si>
  <si>
    <t>27/01/1995</t>
  </si>
  <si>
    <t>0053626</t>
  </si>
  <si>
    <t>08/03/1996</t>
  </si>
  <si>
    <t>0053627</t>
  </si>
  <si>
    <t>20/07/1996</t>
  </si>
  <si>
    <t>0053628</t>
  </si>
  <si>
    <t>Nguyễn Hải</t>
  </si>
  <si>
    <t>Đăng</t>
  </si>
  <si>
    <t>08/08/1994</t>
  </si>
  <si>
    <t>0053629</t>
  </si>
  <si>
    <t>21/12/1990</t>
  </si>
  <si>
    <t>0053630</t>
  </si>
  <si>
    <t>0053631</t>
  </si>
  <si>
    <t>0053632</t>
  </si>
  <si>
    <t xml:space="preserve">Lê Thị Hồng	</t>
  </si>
  <si>
    <t>Cầu</t>
  </si>
  <si>
    <t>04/04/1996</t>
  </si>
  <si>
    <t>0053633</t>
  </si>
  <si>
    <t>26/02/1996</t>
  </si>
  <si>
    <t>0053634</t>
  </si>
  <si>
    <t>25/10/1996</t>
  </si>
  <si>
    <t>0053635</t>
  </si>
  <si>
    <t>Thân Thị</t>
  </si>
  <si>
    <t>0053636</t>
  </si>
  <si>
    <t>11/12/1996</t>
  </si>
  <si>
    <t>0053637</t>
  </si>
  <si>
    <t>18/10/1996</t>
  </si>
  <si>
    <t>0053638</t>
  </si>
  <si>
    <t>24/06/1996</t>
  </si>
  <si>
    <t>0053639</t>
  </si>
  <si>
    <t>18/05/1996</t>
  </si>
  <si>
    <t>0053640</t>
  </si>
  <si>
    <t>17/01/1996</t>
  </si>
  <si>
    <t>0053641</t>
  </si>
  <si>
    <t>Hoàng Thu</t>
  </si>
  <si>
    <t>07/03/1996</t>
  </si>
  <si>
    <t>0053642</t>
  </si>
  <si>
    <t xml:space="preserve">Tô Thị Lan	</t>
  </si>
  <si>
    <t>31/10/1996</t>
  </si>
  <si>
    <t>0053643</t>
  </si>
  <si>
    <t>Lam</t>
  </si>
  <si>
    <t>10/09/1995</t>
  </si>
  <si>
    <t>0053644</t>
  </si>
  <si>
    <t>Nguyễn Thị Hương</t>
  </si>
  <si>
    <t>22/10/1996</t>
  </si>
  <si>
    <t>,,</t>
  </si>
  <si>
    <t>0053645</t>
  </si>
  <si>
    <t>Ngô Thị Hồng</t>
  </si>
  <si>
    <t>03/10/1996</t>
  </si>
  <si>
    <t>0053646</t>
  </si>
  <si>
    <t xml:space="preserve">Nguyễn Sao	</t>
  </si>
  <si>
    <t>27/01/1996</t>
  </si>
  <si>
    <t>0053647</t>
  </si>
  <si>
    <t xml:space="preserve">Dương Thị	</t>
  </si>
  <si>
    <t>13/03/1995</t>
  </si>
  <si>
    <t>0053648</t>
  </si>
  <si>
    <t xml:space="preserve">Nguyễn Thị Hồng	</t>
  </si>
  <si>
    <t>08/08/1996</t>
  </si>
  <si>
    <t>0053649</t>
  </si>
  <si>
    <t>0053650</t>
  </si>
  <si>
    <t>15/02/1996</t>
  </si>
  <si>
    <t>0053651</t>
  </si>
  <si>
    <t>Phạm Thị Bích</t>
  </si>
  <si>
    <t>12/07/1996</t>
  </si>
  <si>
    <t>0053652</t>
  </si>
  <si>
    <t>Trần Thị Bích</t>
  </si>
  <si>
    <t>04/10/1996</t>
  </si>
  <si>
    <t>0053653</t>
  </si>
  <si>
    <t xml:space="preserve">Hoàng Nhật	</t>
  </si>
  <si>
    <t>31/12/1995</t>
  </si>
  <si>
    <t>0053654</t>
  </si>
  <si>
    <t>20/04/1995</t>
  </si>
  <si>
    <t>0053655</t>
  </si>
  <si>
    <t>07/12/1996</t>
  </si>
  <si>
    <t xml:space="preserve"> Hà Nam, </t>
  </si>
  <si>
    <t>0053656</t>
  </si>
  <si>
    <t>Sen</t>
  </si>
  <si>
    <t>05/06/1996</t>
  </si>
  <si>
    <t>0053657</t>
  </si>
  <si>
    <t>07/04/1996</t>
  </si>
  <si>
    <t>0053658</t>
  </si>
  <si>
    <t xml:space="preserve">Đỗ Thị Hương	</t>
  </si>
  <si>
    <t>0053659</t>
  </si>
  <si>
    <t>Triệu Thị Huyền</t>
  </si>
  <si>
    <t>0053660</t>
  </si>
  <si>
    <t>11/03/1996</t>
  </si>
  <si>
    <t>0053661</t>
  </si>
  <si>
    <t>Lê Hải</t>
  </si>
  <si>
    <t>0053662</t>
  </si>
  <si>
    <t>Lê Quỳnh</t>
  </si>
  <si>
    <t>04/02/1996</t>
  </si>
  <si>
    <t>0054237</t>
  </si>
  <si>
    <t xml:space="preserve">Vũ Thị Kim	</t>
  </si>
  <si>
    <t>26/01/1996</t>
  </si>
  <si>
    <t>0053664</t>
  </si>
  <si>
    <t xml:space="preserve">Đinh Thị Việt	</t>
  </si>
  <si>
    <t>26/05/1996</t>
  </si>
  <si>
    <t>0053665</t>
  </si>
  <si>
    <t>Dịu</t>
  </si>
  <si>
    <t>0053667</t>
  </si>
  <si>
    <t>05/07/1991</t>
  </si>
  <si>
    <t>0053668</t>
  </si>
  <si>
    <t xml:space="preserve">Phạm Cao Kỳ	</t>
  </si>
  <si>
    <t>18/04/1996</t>
  </si>
  <si>
    <t>0053669</t>
  </si>
  <si>
    <t>Hai</t>
  </si>
  <si>
    <t>Lào Cai</t>
  </si>
  <si>
    <t>0053670</t>
  </si>
  <si>
    <t>Mẫn Thị</t>
  </si>
  <si>
    <t>0053671</t>
  </si>
  <si>
    <t>Đỗ Trọng</t>
  </si>
  <si>
    <t>0053672</t>
  </si>
  <si>
    <t>30/03/1996</t>
  </si>
  <si>
    <t>0053673</t>
  </si>
  <si>
    <t>25/02/1996</t>
  </si>
  <si>
    <t>0053674</t>
  </si>
  <si>
    <t>Chu Khánh</t>
  </si>
  <si>
    <t>25/12/1996</t>
  </si>
  <si>
    <t>0053675</t>
  </si>
  <si>
    <t>Vũ Thị Tuyết</t>
  </si>
  <si>
    <t>23/12/1996</t>
  </si>
  <si>
    <t>0053676</t>
  </si>
  <si>
    <t>0053677</t>
  </si>
  <si>
    <t>11/08/1996</t>
  </si>
  <si>
    <t>0053678</t>
  </si>
  <si>
    <t>Ngoan</t>
  </si>
  <si>
    <t>02/08/1995</t>
  </si>
  <si>
    <t>0053679</t>
  </si>
  <si>
    <t>0053680</t>
  </si>
  <si>
    <t>31/03/1996</t>
  </si>
  <si>
    <t>0053681</t>
  </si>
  <si>
    <t>Dương Thu</t>
  </si>
  <si>
    <t>0053682</t>
  </si>
  <si>
    <t>Thêm</t>
  </si>
  <si>
    <t>0053683</t>
  </si>
  <si>
    <t>12/03/1995</t>
  </si>
  <si>
    <t>Hưng Yên</t>
  </si>
  <si>
    <t>0053684</t>
  </si>
  <si>
    <t>02/10/1996</t>
  </si>
  <si>
    <t>0053685</t>
  </si>
  <si>
    <t>Vương Thị</t>
  </si>
  <si>
    <t>0053686</t>
  </si>
  <si>
    <t xml:space="preserve">Hoàng Thị Quỳnh	</t>
  </si>
  <si>
    <t>0053687</t>
  </si>
  <si>
    <t>16/09/1996</t>
  </si>
  <si>
    <t>0053688</t>
  </si>
  <si>
    <t>Giàng Mí</t>
  </si>
  <si>
    <t>Và</t>
  </si>
  <si>
    <t>Hà Giang</t>
  </si>
  <si>
    <t>0053689</t>
  </si>
  <si>
    <t>06/08/1995</t>
  </si>
  <si>
    <t>0053690</t>
  </si>
  <si>
    <t>0053691</t>
  </si>
  <si>
    <t>15/12/1995</t>
  </si>
  <si>
    <t>0053692</t>
  </si>
  <si>
    <t>05/12/1996</t>
  </si>
  <si>
    <t>0053693</t>
  </si>
  <si>
    <t>Ngạc Thị</t>
  </si>
  <si>
    <t>Thơ</t>
  </si>
  <si>
    <t>26/08/1996</t>
  </si>
  <si>
    <t>0053694</t>
  </si>
  <si>
    <t xml:space="preserve">Phạm Thuý </t>
  </si>
  <si>
    <t>02/05/1995</t>
  </si>
  <si>
    <t>0053695</t>
  </si>
  <si>
    <t xml:space="preserve">Đỗ Thị </t>
  </si>
  <si>
    <t>03/08/1995</t>
  </si>
  <si>
    <t>0053696</t>
  </si>
  <si>
    <t xml:space="preserve">Đoàn Văn </t>
  </si>
  <si>
    <t>15/08/1995</t>
  </si>
  <si>
    <t>0053697</t>
  </si>
  <si>
    <t>Yên</t>
  </si>
  <si>
    <t>21/09/1995</t>
  </si>
  <si>
    <t>0053698</t>
  </si>
  <si>
    <t>02/08/1991</t>
  </si>
  <si>
    <t>0053699</t>
  </si>
  <si>
    <t>Nguyễn Thị Vân</t>
  </si>
  <si>
    <t xml:space="preserve"> Bắc Cạn,</t>
  </si>
  <si>
    <t>0053700</t>
  </si>
  <si>
    <t>Hoàng Thị Ngọc</t>
  </si>
  <si>
    <t xml:space="preserve">Châm </t>
  </si>
  <si>
    <t>0053701</t>
  </si>
  <si>
    <t>Dương Minh</t>
  </si>
  <si>
    <t>0053702</t>
  </si>
  <si>
    <t>0053703</t>
  </si>
  <si>
    <t>Lê Trung</t>
  </si>
  <si>
    <t>23/09/1996</t>
  </si>
  <si>
    <t>0053704</t>
  </si>
  <si>
    <t>Lài</t>
  </si>
  <si>
    <t>28/04/1996</t>
  </si>
  <si>
    <t>0053705</t>
  </si>
  <si>
    <t>03/04/1996</t>
  </si>
  <si>
    <t>0053706</t>
  </si>
  <si>
    <t xml:space="preserve">Lý Thị </t>
  </si>
  <si>
    <t>15/07/1996</t>
  </si>
  <si>
    <t>0053707</t>
  </si>
  <si>
    <t>22/11/1996</t>
  </si>
  <si>
    <t>0053708</t>
  </si>
  <si>
    <t>27/08/1996</t>
  </si>
  <si>
    <t>0053709</t>
  </si>
  <si>
    <t>Bùi Hồng</t>
  </si>
  <si>
    <t>Thoa</t>
  </si>
  <si>
    <t>17/02/1996</t>
  </si>
  <si>
    <t>0053710</t>
  </si>
  <si>
    <t>Trần Thị Hà</t>
  </si>
  <si>
    <t>18/03/1996</t>
  </si>
  <si>
    <t>0053711</t>
  </si>
  <si>
    <t>19/05/1996</t>
  </si>
  <si>
    <t>0053712</t>
  </si>
  <si>
    <t>11/06/1996</t>
  </si>
  <si>
    <t>0053713</t>
  </si>
  <si>
    <t>Vi Hương</t>
  </si>
  <si>
    <t>27/11/1995</t>
  </si>
  <si>
    <t>0053714</t>
  </si>
  <si>
    <t>Phạm Hương</t>
  </si>
  <si>
    <t>0053715</t>
  </si>
  <si>
    <t xml:space="preserve">Nguyễn Công </t>
  </si>
  <si>
    <t>17/05/1995</t>
  </si>
  <si>
    <t>0053716</t>
  </si>
  <si>
    <t>0053717</t>
  </si>
  <si>
    <t>09/07/1993</t>
  </si>
  <si>
    <t>Gia Bình - BN</t>
  </si>
  <si>
    <t>0053718</t>
  </si>
  <si>
    <t>Nguyễn Thị Châm</t>
  </si>
  <si>
    <t>0053719</t>
  </si>
  <si>
    <t>Chung</t>
  </si>
  <si>
    <t>16/01/1996</t>
  </si>
  <si>
    <t>0053720</t>
  </si>
  <si>
    <t>09/12/1996</t>
  </si>
  <si>
    <t>0053721</t>
  </si>
  <si>
    <t>Đào</t>
  </si>
  <si>
    <t>0053722</t>
  </si>
  <si>
    <t>01/09/1996</t>
  </si>
  <si>
    <t>0053723</t>
  </si>
  <si>
    <t>Đậu Thu</t>
  </si>
  <si>
    <t>12/12/1996</t>
  </si>
  <si>
    <t>0053724</t>
  </si>
  <si>
    <t>0053725</t>
  </si>
  <si>
    <t>29/11/1996</t>
  </si>
  <si>
    <t>0053726</t>
  </si>
  <si>
    <t>Hòa</t>
  </si>
  <si>
    <t>0053727</t>
  </si>
  <si>
    <t>Hà Thị Thu</t>
  </si>
  <si>
    <t>25/05/1996</t>
  </si>
  <si>
    <t>0053728</t>
  </si>
  <si>
    <t>0053729</t>
  </si>
  <si>
    <t>Hoàng Khánh</t>
  </si>
  <si>
    <t>Khuyên</t>
  </si>
  <si>
    <t>30/06/1996</t>
  </si>
  <si>
    <t>0053730</t>
  </si>
  <si>
    <t>0053731</t>
  </si>
  <si>
    <t>Đoàn Hà</t>
  </si>
  <si>
    <t>0053732</t>
  </si>
  <si>
    <t>Ngô Thị Thảo</t>
  </si>
  <si>
    <t>27/03/1996</t>
  </si>
  <si>
    <t>0053733</t>
  </si>
  <si>
    <t>Trần Tú Nhật</t>
  </si>
  <si>
    <t>0053734</t>
  </si>
  <si>
    <t>Lê Huyền</t>
  </si>
  <si>
    <t>29/07/1996</t>
  </si>
  <si>
    <t>0053735</t>
  </si>
  <si>
    <t>25/11/1996</t>
  </si>
  <si>
    <t>0053736</t>
  </si>
  <si>
    <t xml:space="preserve">Nguyễn Thị Ánh	</t>
  </si>
  <si>
    <t>0053737</t>
  </si>
  <si>
    <t>01/07/1996</t>
  </si>
  <si>
    <t>0053738</t>
  </si>
  <si>
    <t>Dương Thị Quỳnh</t>
  </si>
  <si>
    <t>12/01/1996</t>
  </si>
  <si>
    <t>0053739</t>
  </si>
  <si>
    <t>Đặng Tố</t>
  </si>
  <si>
    <t>14/07/1996</t>
  </si>
  <si>
    <t>0053740</t>
  </si>
  <si>
    <t>Ngô Thị Tú</t>
  </si>
  <si>
    <t>0053741</t>
  </si>
  <si>
    <t>Lê Thị Lan</t>
  </si>
  <si>
    <t>23/10/1996</t>
  </si>
  <si>
    <t>0053742</t>
  </si>
  <si>
    <t>0053743</t>
  </si>
  <si>
    <t>0053744</t>
  </si>
  <si>
    <t xml:space="preserve">Nguyễn Ngọc	</t>
  </si>
  <si>
    <t>0053745</t>
  </si>
  <si>
    <t>18/02/1996</t>
  </si>
  <si>
    <t>0053746</t>
  </si>
  <si>
    <t>21/09/1996</t>
  </si>
  <si>
    <t>0053747</t>
  </si>
  <si>
    <t>0053748</t>
  </si>
  <si>
    <t>Trần Minh</t>
  </si>
  <si>
    <t>0053749</t>
  </si>
  <si>
    <t>Nguyễn Thị Hải</t>
  </si>
  <si>
    <t>23/08/1996</t>
  </si>
  <si>
    <t>0053750</t>
  </si>
  <si>
    <t>10/12/1996</t>
  </si>
  <si>
    <t>0053751</t>
  </si>
  <si>
    <t>La Thị</t>
  </si>
  <si>
    <t>02/08/1996</t>
  </si>
  <si>
    <t>0053752</t>
  </si>
  <si>
    <t>09/07/1996</t>
  </si>
  <si>
    <t>0053753</t>
  </si>
  <si>
    <t>26/06/1995</t>
  </si>
  <si>
    <t>0053754</t>
  </si>
  <si>
    <t>10/03/1996</t>
  </si>
  <si>
    <t>0053755</t>
  </si>
  <si>
    <t>Bích</t>
  </si>
  <si>
    <t>0053756</t>
  </si>
  <si>
    <t>0053757</t>
  </si>
  <si>
    <t>18/08/1996</t>
  </si>
  <si>
    <t>0053758</t>
  </si>
  <si>
    <t>Phan Thị Ngọc</t>
  </si>
  <si>
    <t>0053759</t>
  </si>
  <si>
    <t>10/05/1993</t>
  </si>
  <si>
    <t>0053760</t>
  </si>
  <si>
    <t xml:space="preserve"> yên Bái</t>
  </si>
  <si>
    <t>0053761</t>
  </si>
  <si>
    <t>Hà Minh</t>
  </si>
  <si>
    <t>19/10/1996</t>
  </si>
  <si>
    <t>0053762</t>
  </si>
  <si>
    <t>0053763</t>
  </si>
  <si>
    <t>20/10/1996</t>
  </si>
  <si>
    <t>0053764</t>
  </si>
  <si>
    <t>0053765</t>
  </si>
  <si>
    <t>Kiều</t>
  </si>
  <si>
    <t>20/11/1996</t>
  </si>
  <si>
    <t>LS</t>
  </si>
  <si>
    <t>0053766</t>
  </si>
  <si>
    <t>0053767</t>
  </si>
  <si>
    <t>Đặng Thị Thúy</t>
  </si>
  <si>
    <t>0053768</t>
  </si>
  <si>
    <t>Phạm Thị Mỹ</t>
  </si>
  <si>
    <t>14/04/1995</t>
  </si>
  <si>
    <t>0053769</t>
  </si>
  <si>
    <t>Dương Phương</t>
  </si>
  <si>
    <t>0053770</t>
  </si>
  <si>
    <t>Lê Thúy Kiều</t>
  </si>
  <si>
    <t>02/01/1997</t>
  </si>
  <si>
    <t>0053771</t>
  </si>
  <si>
    <t xml:space="preserve"> Hà Tĩnh</t>
  </si>
  <si>
    <t>0053772</t>
  </si>
  <si>
    <t>07/09/1996</t>
  </si>
  <si>
    <t>0053773</t>
  </si>
  <si>
    <t>Na</t>
  </si>
  <si>
    <t>0053774</t>
  </si>
  <si>
    <t>06/10/1996</t>
  </si>
  <si>
    <t>0053775</t>
  </si>
  <si>
    <t>04/09/1995</t>
  </si>
  <si>
    <t>0053776</t>
  </si>
  <si>
    <t>Nguyễn Thùy</t>
  </si>
  <si>
    <t>Nhi</t>
  </si>
  <si>
    <t>0053777</t>
  </si>
  <si>
    <t>0053778</t>
  </si>
  <si>
    <t>Trần Thị Hồng</t>
  </si>
  <si>
    <t>23/07/1996</t>
  </si>
  <si>
    <t>0053779</t>
  </si>
  <si>
    <t>Vũ Thị Hà</t>
  </si>
  <si>
    <t xml:space="preserve"> Nam Hà</t>
  </si>
  <si>
    <t>0053780</t>
  </si>
  <si>
    <t>Hà Thị Hồng</t>
  </si>
  <si>
    <t>25/03/1996</t>
  </si>
  <si>
    <t>Phú thọ</t>
  </si>
  <si>
    <t>0053781</t>
  </si>
  <si>
    <t>0053782</t>
  </si>
  <si>
    <t>Nguyễn Diệp</t>
  </si>
  <si>
    <t>12/03/1993</t>
  </si>
  <si>
    <t>0053783</t>
  </si>
  <si>
    <t>Dương Thùy</t>
  </si>
  <si>
    <t>0053784</t>
  </si>
  <si>
    <t>Hoàng Thảo</t>
  </si>
  <si>
    <t>31/05/1993</t>
  </si>
  <si>
    <t>0053785</t>
  </si>
  <si>
    <t>Nguyễn Hiền</t>
  </si>
  <si>
    <t>0053786</t>
  </si>
  <si>
    <t>10/11/1996</t>
  </si>
  <si>
    <t>0053787</t>
  </si>
  <si>
    <t>01/10/1996</t>
  </si>
  <si>
    <t>0053788</t>
  </si>
  <si>
    <t>Nguyễn Tú</t>
  </si>
  <si>
    <t>14/10/1996</t>
  </si>
  <si>
    <t>0053789</t>
  </si>
  <si>
    <t>0053790</t>
  </si>
  <si>
    <t>Đồng Thị Ngọc</t>
  </si>
  <si>
    <t>29/08/1996</t>
  </si>
  <si>
    <t>0053791</t>
  </si>
  <si>
    <t>Lã Thị Hải</t>
  </si>
  <si>
    <t>22/08/1996</t>
  </si>
  <si>
    <t>0053792</t>
  </si>
  <si>
    <t>Lương Thị Ngọc</t>
  </si>
  <si>
    <t>0053793</t>
  </si>
  <si>
    <t>0053794</t>
  </si>
  <si>
    <t>28/08/1996</t>
  </si>
  <si>
    <t>0053795</t>
  </si>
  <si>
    <t>15/11/1996</t>
  </si>
  <si>
    <t>0053796</t>
  </si>
  <si>
    <t>Đỗ Thị Ngọc</t>
  </si>
  <si>
    <t>0053797</t>
  </si>
  <si>
    <t xml:space="preserve">Nguyễn Thị 	</t>
  </si>
  <si>
    <t>22/02/1996</t>
  </si>
  <si>
    <t>0053798</t>
  </si>
  <si>
    <t>Nguyễn Thị Khánh</t>
  </si>
  <si>
    <t>24/05/1996</t>
  </si>
  <si>
    <t>0053799</t>
  </si>
  <si>
    <t>Lô Diệu</t>
  </si>
  <si>
    <t>28/07/1996</t>
  </si>
  <si>
    <t>0053800</t>
  </si>
  <si>
    <t>0053801</t>
  </si>
  <si>
    <t xml:space="preserve">Vũ Quốc </t>
  </si>
  <si>
    <t>21/09/1991</t>
  </si>
  <si>
    <t>0053802</t>
  </si>
  <si>
    <t>Nghiêm Thị Mỹ</t>
  </si>
  <si>
    <t>0053803</t>
  </si>
  <si>
    <t>19/03/1995</t>
  </si>
  <si>
    <t>0053804</t>
  </si>
  <si>
    <t>0053805</t>
  </si>
  <si>
    <t>Đào Thị Thúy</t>
  </si>
  <si>
    <t>0053806</t>
  </si>
  <si>
    <t>Dương Thị Bích</t>
  </si>
  <si>
    <t>13/11/1996</t>
  </si>
  <si>
    <t>0053807</t>
  </si>
  <si>
    <t>28/06/1996</t>
  </si>
  <si>
    <t>0053808</t>
  </si>
  <si>
    <t>Lăng Thị</t>
  </si>
  <si>
    <t>0053809</t>
  </si>
  <si>
    <t>07/05/1996</t>
  </si>
  <si>
    <t>0053810</t>
  </si>
  <si>
    <t>Nguyễn Phương</t>
  </si>
  <si>
    <t>0053811</t>
  </si>
  <si>
    <t>Nguyễn Thị Hoài</t>
  </si>
  <si>
    <t>0053812</t>
  </si>
  <si>
    <t>12/09/1996</t>
  </si>
  <si>
    <t>0053813</t>
  </si>
  <si>
    <t>24/09/1996</t>
  </si>
  <si>
    <t>0053814</t>
  </si>
  <si>
    <t>18/12/1996</t>
  </si>
  <si>
    <t>0053815</t>
  </si>
  <si>
    <t>0053816</t>
  </si>
  <si>
    <t>22/09/1996</t>
  </si>
  <si>
    <t>0053817</t>
  </si>
  <si>
    <t>Phạm Thị Huyền</t>
  </si>
  <si>
    <t>07/11/1995</t>
  </si>
  <si>
    <t>0053818</t>
  </si>
  <si>
    <t>04/07/1995</t>
  </si>
  <si>
    <t>0053819</t>
  </si>
  <si>
    <t>Bùi Hoàng</t>
  </si>
  <si>
    <t>21/11/1996</t>
  </si>
  <si>
    <t>0053820</t>
  </si>
  <si>
    <t>Dương Thị Hải</t>
  </si>
  <si>
    <t>05/06/1995</t>
  </si>
  <si>
    <t>0053821</t>
  </si>
  <si>
    <t>Trần Thị Hải</t>
  </si>
  <si>
    <t>0053822</t>
  </si>
  <si>
    <t>Trần Thị Ngọc</t>
  </si>
  <si>
    <t>03/03/1996</t>
  </si>
  <si>
    <t>0053823</t>
  </si>
  <si>
    <t>0053824</t>
  </si>
  <si>
    <t>0053825</t>
  </si>
  <si>
    <t>0053826</t>
  </si>
  <si>
    <t>24/07/1996</t>
  </si>
  <si>
    <t>0053827</t>
  </si>
  <si>
    <t>Sầm Thị</t>
  </si>
  <si>
    <t>25/01/1995</t>
  </si>
  <si>
    <t>0053828</t>
  </si>
  <si>
    <t>Hà Thị Thanh</t>
  </si>
  <si>
    <t>Ninh Bình</t>
  </si>
  <si>
    <t>0053829</t>
  </si>
  <si>
    <t>Bùi Thu</t>
  </si>
  <si>
    <t>0053830</t>
  </si>
  <si>
    <t>Phí Thị Thu</t>
  </si>
  <si>
    <t>0053831</t>
  </si>
  <si>
    <t>Nguyễn</t>
  </si>
  <si>
    <t>0053832</t>
  </si>
  <si>
    <t>0053833</t>
  </si>
  <si>
    <t>Bùi Minh</t>
  </si>
  <si>
    <t>26/11/1996</t>
  </si>
  <si>
    <t>0053834</t>
  </si>
  <si>
    <t>Hưởng</t>
  </si>
  <si>
    <t>28/10/1996</t>
  </si>
  <si>
    <t>0053835</t>
  </si>
  <si>
    <t>12/06/1996</t>
  </si>
  <si>
    <t>0053836</t>
  </si>
  <si>
    <t>Vũ Thị Hải</t>
  </si>
  <si>
    <t>0053837</t>
  </si>
  <si>
    <t>0053838</t>
  </si>
  <si>
    <t>Hoàng Thị Hồng</t>
  </si>
  <si>
    <t>06/03/1996</t>
  </si>
  <si>
    <t>0053839</t>
  </si>
  <si>
    <t>Mỵ</t>
  </si>
  <si>
    <t>0053840</t>
  </si>
  <si>
    <t>Nguyễn Minh</t>
  </si>
  <si>
    <t>03/09/1996</t>
  </si>
  <si>
    <t>0053841</t>
  </si>
  <si>
    <t>Nguyễn Thị Hà</t>
  </si>
  <si>
    <t>16/10/1995</t>
  </si>
  <si>
    <t>0053842</t>
  </si>
  <si>
    <t xml:space="preserve">Trần Thị	</t>
  </si>
  <si>
    <t xml:space="preserve"> Lào cai</t>
  </si>
  <si>
    <t>0053843</t>
  </si>
  <si>
    <t>0053844</t>
  </si>
  <si>
    <t>Trần Thị Như</t>
  </si>
  <si>
    <t>02/01/1996</t>
  </si>
  <si>
    <t>0053845</t>
  </si>
  <si>
    <t>0053846</t>
  </si>
  <si>
    <t>27/10/1996</t>
  </si>
  <si>
    <t>0053847</t>
  </si>
  <si>
    <t>Phùng Thị Phương</t>
  </si>
  <si>
    <t>0053848</t>
  </si>
  <si>
    <t>0053849</t>
  </si>
  <si>
    <t>Lê Thu</t>
  </si>
  <si>
    <t>23/04/1996</t>
  </si>
  <si>
    <t>0053850</t>
  </si>
  <si>
    <t>16/07/1996</t>
  </si>
  <si>
    <t xml:space="preserve"> Phú THọ</t>
  </si>
  <si>
    <t>0053851</t>
  </si>
  <si>
    <t>0053852</t>
  </si>
  <si>
    <t>0053853</t>
  </si>
  <si>
    <t>Đỗ Thị Kiều</t>
  </si>
  <si>
    <t>05/10/1996</t>
  </si>
  <si>
    <t>0053854</t>
  </si>
  <si>
    <t>0053855</t>
  </si>
  <si>
    <t>Đỗ Thị Phương</t>
  </si>
  <si>
    <t>Trinh</t>
  </si>
  <si>
    <t>0053856</t>
  </si>
  <si>
    <t>Vương Việt</t>
  </si>
  <si>
    <t>08/05/1996</t>
  </si>
  <si>
    <t>0053857</t>
  </si>
  <si>
    <t>25/01/1996</t>
  </si>
  <si>
    <t>0053858</t>
  </si>
  <si>
    <t>Ngô Hồng</t>
  </si>
  <si>
    <t>08/01/1996</t>
  </si>
  <si>
    <t>0053859</t>
  </si>
  <si>
    <t xml:space="preserve">Phạm Thị Đông </t>
  </si>
  <si>
    <t>17/03/1995</t>
  </si>
  <si>
    <t>0053860</t>
  </si>
  <si>
    <t xml:space="preserve">Lê Hoàng </t>
  </si>
  <si>
    <t>24/08/1994</t>
  </si>
  <si>
    <t>0053861</t>
  </si>
  <si>
    <t>12/06/1995</t>
  </si>
  <si>
    <t>0053862</t>
  </si>
  <si>
    <t xml:space="preserve">Vũ Khánh </t>
  </si>
  <si>
    <t>29/10/1995</t>
  </si>
  <si>
    <t>0053863</t>
  </si>
  <si>
    <t>01/11/1995</t>
  </si>
  <si>
    <t>0053864</t>
  </si>
  <si>
    <t>11/05/1995</t>
  </si>
  <si>
    <t>0053865</t>
  </si>
  <si>
    <t xml:space="preserve">Vũ Thị Hải </t>
  </si>
  <si>
    <t>0053866</t>
  </si>
  <si>
    <t xml:space="preserve">Hà </t>
  </si>
  <si>
    <t>0053867</t>
  </si>
  <si>
    <t>Bạch</t>
  </si>
  <si>
    <t>13/11/1992</t>
  </si>
  <si>
    <t>0053868</t>
  </si>
  <si>
    <t>0053869</t>
  </si>
  <si>
    <t xml:space="preserve">Phạm Thị Thái </t>
  </si>
  <si>
    <t>0053870</t>
  </si>
  <si>
    <t>Lương Thị Hồng</t>
  </si>
  <si>
    <t>13/09/1996</t>
  </si>
  <si>
    <t>0053871</t>
  </si>
  <si>
    <t>0053872</t>
  </si>
  <si>
    <t>Phạm Thị Thảo</t>
  </si>
  <si>
    <t>03/12/1996</t>
  </si>
  <si>
    <t>0053873</t>
  </si>
  <si>
    <t>Nguyễn Thị Hằng</t>
  </si>
  <si>
    <t>0053874</t>
  </si>
  <si>
    <t>Đào Đình</t>
  </si>
  <si>
    <t>Thiết</t>
  </si>
  <si>
    <t>Lâm Đồng</t>
  </si>
  <si>
    <t>0053875</t>
  </si>
  <si>
    <t>Lê Hồng</t>
  </si>
  <si>
    <t>01/09/1993</t>
  </si>
  <si>
    <t>0053876</t>
  </si>
  <si>
    <t>10/08/1990</t>
  </si>
  <si>
    <t>0053877</t>
  </si>
  <si>
    <t>30/08/1991</t>
  </si>
  <si>
    <t>Cao Bằng</t>
  </si>
  <si>
    <t>0053878</t>
  </si>
  <si>
    <t>Điệp</t>
  </si>
  <si>
    <t>21/02/1992</t>
  </si>
  <si>
    <t>0053879</t>
  </si>
  <si>
    <t>21/02/1994</t>
  </si>
  <si>
    <t>0053880</t>
  </si>
  <si>
    <t>0053881</t>
  </si>
  <si>
    <t>09/10/1989</t>
  </si>
  <si>
    <t>0053882</t>
  </si>
  <si>
    <t>12/02/1987</t>
  </si>
  <si>
    <t>0053883</t>
  </si>
  <si>
    <t>05/02/1989</t>
  </si>
  <si>
    <t>0053884</t>
  </si>
  <si>
    <t>04/02/1994</t>
  </si>
  <si>
    <t>0053885</t>
  </si>
  <si>
    <t>Nguyễn Thị Song</t>
  </si>
  <si>
    <t>25/12/1991</t>
  </si>
  <si>
    <t>0053886</t>
  </si>
  <si>
    <t>23/06/1994</t>
  </si>
  <si>
    <t>0053887</t>
  </si>
  <si>
    <t>26/02/1991</t>
  </si>
  <si>
    <t>0053889</t>
  </si>
  <si>
    <t>15/10/1992</t>
  </si>
  <si>
    <t>0053890</t>
  </si>
  <si>
    <t>Trương Quyết</t>
  </si>
  <si>
    <t>0053891</t>
  </si>
  <si>
    <t>Thêu</t>
  </si>
  <si>
    <t>03/03/1989</t>
  </si>
  <si>
    <t>0053892</t>
  </si>
  <si>
    <t>Hoàng Thị Diệu</t>
  </si>
  <si>
    <t>29/09/1994</t>
  </si>
  <si>
    <t>0053893</t>
  </si>
  <si>
    <t>Lê Thị Thùy</t>
  </si>
  <si>
    <t>09/02/1993</t>
  </si>
  <si>
    <t>TP Bắc Giang</t>
  </si>
  <si>
    <t>0053894</t>
  </si>
  <si>
    <t>Chính</t>
  </si>
  <si>
    <t>28/10/1991</t>
  </si>
  <si>
    <t>0053895</t>
  </si>
  <si>
    <t>24/10/1984</t>
  </si>
  <si>
    <t>0053896</t>
  </si>
  <si>
    <t>01/05/1991</t>
  </si>
  <si>
    <t>0053897</t>
  </si>
  <si>
    <t>21/08/1994</t>
  </si>
  <si>
    <t>0053898</t>
  </si>
  <si>
    <t>17/04/1993</t>
  </si>
  <si>
    <t>Nghệ An</t>
  </si>
  <si>
    <t>0053899</t>
  </si>
  <si>
    <t>Nguyễn Thị Ánh</t>
  </si>
  <si>
    <t>10/08/1992</t>
  </si>
  <si>
    <t>0053900</t>
  </si>
  <si>
    <t>Dương Thị Như</t>
  </si>
  <si>
    <t>10/11/1993</t>
  </si>
  <si>
    <t>0053901</t>
  </si>
  <si>
    <t>18/07/1992</t>
  </si>
  <si>
    <t>0053902</t>
  </si>
  <si>
    <t>Lê Thị Vân</t>
  </si>
  <si>
    <t>05/11/1988</t>
  </si>
  <si>
    <t>0053903</t>
  </si>
  <si>
    <t>05/11/1994</t>
  </si>
  <si>
    <t>0053904</t>
  </si>
  <si>
    <t>Trần Thị Kiều</t>
  </si>
  <si>
    <t>21/11/1990</t>
  </si>
  <si>
    <t>0053905</t>
  </si>
  <si>
    <t>Từ Thị</t>
  </si>
  <si>
    <t>13/03/1991</t>
  </si>
  <si>
    <t>0053906</t>
  </si>
  <si>
    <t>Chuyên</t>
  </si>
  <si>
    <t>05/01/1987</t>
  </si>
  <si>
    <t>0053907</t>
  </si>
  <si>
    <t>22/02/1994</t>
  </si>
  <si>
    <t>0053908</t>
  </si>
  <si>
    <t>01/11/1992</t>
  </si>
  <si>
    <t>0053909</t>
  </si>
  <si>
    <t>Bùi Thị Minh</t>
  </si>
  <si>
    <t>17/02/1990</t>
  </si>
  <si>
    <t>0053910</t>
  </si>
  <si>
    <t>15/10/1986</t>
  </si>
  <si>
    <t>0053911</t>
  </si>
  <si>
    <t>Luyến</t>
  </si>
  <si>
    <t>16/10/1991</t>
  </si>
  <si>
    <t>0053912</t>
  </si>
  <si>
    <t>08/12/1989</t>
  </si>
  <si>
    <t>0053913</t>
  </si>
  <si>
    <t xml:space="preserve">Đào Thị </t>
  </si>
  <si>
    <t>01/07/1984</t>
  </si>
  <si>
    <t>0053914</t>
  </si>
  <si>
    <t>18/05/1994</t>
  </si>
  <si>
    <t>0053915</t>
  </si>
  <si>
    <t>18/10/1994</t>
  </si>
  <si>
    <t>0053916</t>
  </si>
  <si>
    <t>Lại Thị</t>
  </si>
  <si>
    <t>Sinh</t>
  </si>
  <si>
    <t>23/02/1990</t>
  </si>
  <si>
    <t>0053917</t>
  </si>
  <si>
    <t>28/06/1994</t>
  </si>
  <si>
    <t>0053918</t>
  </si>
  <si>
    <t>Phan Thị Hồng</t>
  </si>
  <si>
    <t>02/11/1994</t>
  </si>
  <si>
    <t>0053919</t>
  </si>
  <si>
    <t>Thuyến</t>
  </si>
  <si>
    <t>02/04/1993</t>
  </si>
  <si>
    <t>0053920</t>
  </si>
  <si>
    <t>Lê Thủy</t>
  </si>
  <si>
    <t>17/07/1993</t>
  </si>
  <si>
    <t>0053921</t>
  </si>
  <si>
    <t xml:space="preserve">Nông Thanh </t>
  </si>
  <si>
    <t>Tín</t>
  </si>
  <si>
    <t>10/11/1991</t>
  </si>
  <si>
    <t>0053922</t>
  </si>
  <si>
    <t xml:space="preserve">Phạm Phương </t>
  </si>
  <si>
    <t>01/08/1987</t>
  </si>
  <si>
    <t>0053923</t>
  </si>
  <si>
    <t>Vương Thị Hải</t>
  </si>
  <si>
    <t>09/10/1993</t>
  </si>
  <si>
    <t>Kháng</t>
  </si>
  <si>
    <t>0053924</t>
  </si>
  <si>
    <t>14/01/1993</t>
  </si>
  <si>
    <t>0053925</t>
  </si>
  <si>
    <t>Lục Kim</t>
  </si>
  <si>
    <t>23/09/1992</t>
  </si>
  <si>
    <t>0053926</t>
  </si>
  <si>
    <t>Dương Thị Hồng</t>
  </si>
  <si>
    <t>20/12/1992</t>
  </si>
  <si>
    <t>0053927</t>
  </si>
  <si>
    <t>Lý Thị Hải</t>
  </si>
  <si>
    <t>23/08/1992</t>
  </si>
  <si>
    <t>0053928</t>
  </si>
  <si>
    <t>Ngô Thị</t>
  </si>
  <si>
    <t>06/11/1994</t>
  </si>
  <si>
    <t>Nghĩa Hưng, Nam Định</t>
  </si>
  <si>
    <t>0053929</t>
  </si>
  <si>
    <t>20/10/1993</t>
  </si>
  <si>
    <t>Na Hang, Tuyên Quang</t>
  </si>
  <si>
    <t>0053930</t>
  </si>
  <si>
    <t>01/07/1989</t>
  </si>
  <si>
    <t>Nam Định</t>
  </si>
  <si>
    <t>0053931</t>
  </si>
  <si>
    <t>Lợi</t>
  </si>
  <si>
    <t>06/02/1993</t>
  </si>
  <si>
    <t>0053932</t>
  </si>
  <si>
    <t>01/07/1993</t>
  </si>
  <si>
    <t>0053933</t>
  </si>
  <si>
    <t>Nguyễn Mai Phương</t>
  </si>
  <si>
    <t>0053934</t>
  </si>
  <si>
    <t>Vĩnh phúc</t>
  </si>
  <si>
    <t>0053935</t>
  </si>
  <si>
    <t>0053936</t>
  </si>
  <si>
    <t>22/12/1996</t>
  </si>
  <si>
    <t>0053937</t>
  </si>
  <si>
    <t>11/11/1996</t>
  </si>
  <si>
    <t>0053938</t>
  </si>
  <si>
    <t xml:space="preserve">Phạm Thùy </t>
  </si>
  <si>
    <t>0053939</t>
  </si>
  <si>
    <t>0053940</t>
  </si>
  <si>
    <t>04/01/1994</t>
  </si>
  <si>
    <t>0053941</t>
  </si>
  <si>
    <t xml:space="preserve">Công Thị Mai </t>
  </si>
  <si>
    <t>06/10/1995</t>
  </si>
  <si>
    <t>0053942</t>
  </si>
  <si>
    <t xml:space="preserve">Ma Thị </t>
  </si>
  <si>
    <t>21/10/1995</t>
  </si>
  <si>
    <t>0053943</t>
  </si>
  <si>
    <t>04/01/1995</t>
  </si>
  <si>
    <t>0053944</t>
  </si>
  <si>
    <t>0053945</t>
  </si>
  <si>
    <t>04/12/1996</t>
  </si>
  <si>
    <t>0053950</t>
  </si>
  <si>
    <t>Lưu Thị Hồng</t>
  </si>
  <si>
    <t>0054233</t>
  </si>
  <si>
    <t>Nông Hồng</t>
  </si>
  <si>
    <t>08/06/1996</t>
  </si>
  <si>
    <t>0054234</t>
  </si>
  <si>
    <t>0054235</t>
  </si>
  <si>
    <t>05/08/1996</t>
  </si>
  <si>
    <t>0054236</t>
  </si>
  <si>
    <t>Chu Quang</t>
  </si>
  <si>
    <t>23/02/1996</t>
  </si>
  <si>
    <t>0053951</t>
  </si>
  <si>
    <t>Nguyễn Khánh</t>
  </si>
  <si>
    <t>14/03/1996</t>
  </si>
  <si>
    <t>Vĩnh Phúc</t>
  </si>
  <si>
    <t>0053952</t>
  </si>
  <si>
    <t>Nguyễn Ngọc Quỳnh</t>
  </si>
  <si>
    <t>0053953</t>
  </si>
  <si>
    <t>03/02/1996</t>
  </si>
  <si>
    <t>,Hưng Yên</t>
  </si>
  <si>
    <t>0053954</t>
  </si>
  <si>
    <t>Triệu Thu</t>
  </si>
  <si>
    <t>03/11/1996</t>
  </si>
  <si>
    <t>0053955</t>
  </si>
  <si>
    <t>0053956</t>
  </si>
  <si>
    <t>Giang Nhật</t>
  </si>
  <si>
    <t>0053957</t>
  </si>
  <si>
    <t>Lâm Mỹ</t>
  </si>
  <si>
    <t>0053958</t>
  </si>
  <si>
    <t>29/06/1994</t>
  </si>
  <si>
    <t>0053959</t>
  </si>
  <si>
    <t>Mạch Thị</t>
  </si>
  <si>
    <t>0053960</t>
  </si>
  <si>
    <t>Mừng</t>
  </si>
  <si>
    <t>20/03/1995</t>
  </si>
  <si>
    <t>0053961</t>
  </si>
  <si>
    <t>Phạm Hải</t>
  </si>
  <si>
    <t>0053962</t>
  </si>
  <si>
    <t>Trần Thị Quỳnh</t>
  </si>
  <si>
    <t>19/09/1995</t>
  </si>
  <si>
    <t>0053963</t>
  </si>
  <si>
    <t>Ngát</t>
  </si>
  <si>
    <t>0053964</t>
  </si>
  <si>
    <t>Tô Nữ Thảo</t>
  </si>
  <si>
    <t>04/12/1995</t>
  </si>
  <si>
    <t>0053965</t>
  </si>
  <si>
    <t>Bùi Thị Huyền</t>
  </si>
  <si>
    <t>04/11/1996</t>
  </si>
  <si>
    <t>0053966</t>
  </si>
  <si>
    <t>Phạm Minh</t>
  </si>
  <si>
    <t>06/12/1996</t>
  </si>
  <si>
    <t>0053967</t>
  </si>
  <si>
    <t>0053968</t>
  </si>
  <si>
    <t>09/06/1996</t>
  </si>
  <si>
    <t>0053969</t>
  </si>
  <si>
    <t>Hoàng Nhật</t>
  </si>
  <si>
    <t>23/06/1996</t>
  </si>
  <si>
    <t>0053970</t>
  </si>
  <si>
    <t>0053971</t>
  </si>
  <si>
    <t>0053972</t>
  </si>
  <si>
    <t>Hoàng Thủy</t>
  </si>
  <si>
    <t>20/01/1995</t>
  </si>
  <si>
    <t>0053973</t>
  </si>
  <si>
    <t>0053974</t>
  </si>
  <si>
    <t>Nguyễn Thị Kiều</t>
  </si>
  <si>
    <t>0053975</t>
  </si>
  <si>
    <t>22/03/1996</t>
  </si>
  <si>
    <t>0053976</t>
  </si>
  <si>
    <t>0053977</t>
  </si>
  <si>
    <t>Tạ Hoàng</t>
  </si>
  <si>
    <t>30/04/1996</t>
  </si>
  <si>
    <t>0053978</t>
  </si>
  <si>
    <t>27/10/1995</t>
  </si>
  <si>
    <t>0053979</t>
  </si>
  <si>
    <t>0053980</t>
  </si>
  <si>
    <t xml:space="preserve">Nguyễn Sơn </t>
  </si>
  <si>
    <t>03/07/1995</t>
  </si>
  <si>
    <t>0053981</t>
  </si>
  <si>
    <t xml:space="preserve">Nông Hạnh </t>
  </si>
  <si>
    <t>0053982</t>
  </si>
  <si>
    <t>01/07/1995</t>
  </si>
  <si>
    <t>0053983</t>
  </si>
  <si>
    <t>09/01/1995</t>
  </si>
  <si>
    <t>0053984</t>
  </si>
  <si>
    <t>Hoàng Thị Phương</t>
  </si>
  <si>
    <t>24/12/1991</t>
  </si>
  <si>
    <t>0053985</t>
  </si>
  <si>
    <t>Câu</t>
  </si>
  <si>
    <t>15/10/1993</t>
  </si>
  <si>
    <t>0053986</t>
  </si>
  <si>
    <t>0053987</t>
  </si>
  <si>
    <t>Vũ Thị Quỳnh</t>
  </si>
  <si>
    <t>28/02/1996</t>
  </si>
  <si>
    <t>0053988</t>
  </si>
  <si>
    <t>Hà Ngọc</t>
  </si>
  <si>
    <t>0053989</t>
  </si>
  <si>
    <t>Vũ Xuân</t>
  </si>
  <si>
    <t>0053990</t>
  </si>
  <si>
    <t>Đặng Thị Hải</t>
  </si>
  <si>
    <t>Châu</t>
  </si>
  <si>
    <t>23/03/1996</t>
  </si>
  <si>
    <t>0053991</t>
  </si>
  <si>
    <t>Bùi Thị Mỹ</t>
  </si>
  <si>
    <t>0053992</t>
  </si>
  <si>
    <t>BN</t>
  </si>
  <si>
    <t>0053993</t>
  </si>
  <si>
    <t>0053994</t>
  </si>
  <si>
    <t>Cao Tuấn</t>
  </si>
  <si>
    <t>16/11/1995</t>
  </si>
  <si>
    <t>0053995</t>
  </si>
  <si>
    <t>02/05/1996</t>
  </si>
  <si>
    <t>0053996</t>
  </si>
  <si>
    <t>Nguyễn Huy</t>
  </si>
  <si>
    <t>12/10/1996</t>
  </si>
  <si>
    <t>0053997</t>
  </si>
  <si>
    <t>Lương Trường</t>
  </si>
  <si>
    <t>13/03/1996</t>
  </si>
  <si>
    <t>0053998</t>
  </si>
  <si>
    <t>Vũ Thanh</t>
  </si>
  <si>
    <t>0054862</t>
  </si>
  <si>
    <t>Trần Mai</t>
  </si>
  <si>
    <t>21/02/1996</t>
  </si>
  <si>
    <t>0054238</t>
  </si>
  <si>
    <t>Trần Thị Phượng</t>
  </si>
  <si>
    <t>18/07/1995</t>
  </si>
  <si>
    <t>0054001</t>
  </si>
  <si>
    <t>02/09/1996</t>
  </si>
  <si>
    <t>0054002</t>
  </si>
  <si>
    <t>Nguyễn Hoài</t>
  </si>
  <si>
    <t>0054003</t>
  </si>
  <si>
    <t>Nguyễn Mỹ</t>
  </si>
  <si>
    <t>0054004</t>
  </si>
  <si>
    <t xml:space="preserve">Doãn Thị </t>
  </si>
  <si>
    <t>0054005</t>
  </si>
  <si>
    <t xml:space="preserve"> Bắc Kan</t>
  </si>
  <si>
    <t>0054006</t>
  </si>
  <si>
    <t>0054007</t>
  </si>
  <si>
    <t>Đỗ Hồng</t>
  </si>
  <si>
    <t>0054008</t>
  </si>
  <si>
    <t>Lê Việt</t>
  </si>
  <si>
    <t>0054009</t>
  </si>
  <si>
    <t>0054010</t>
  </si>
  <si>
    <t>0054011</t>
  </si>
  <si>
    <t>Linh Thúy</t>
  </si>
  <si>
    <t>21/07/1996</t>
  </si>
  <si>
    <t>0054012</t>
  </si>
  <si>
    <t>Nguyễn Thị Tài</t>
  </si>
  <si>
    <t>0054013</t>
  </si>
  <si>
    <t>28/12/1996</t>
  </si>
  <si>
    <t>0054014</t>
  </si>
  <si>
    <t>0054015</t>
  </si>
  <si>
    <t>Dương Hồng</t>
  </si>
  <si>
    <t>0054016</t>
  </si>
  <si>
    <t>08/07/1996</t>
  </si>
  <si>
    <t>0054017</t>
  </si>
  <si>
    <t>Lê Thùy</t>
  </si>
  <si>
    <t>0054018</t>
  </si>
  <si>
    <t>Lưu Huyền</t>
  </si>
  <si>
    <t>0054019</t>
  </si>
  <si>
    <t>Nguyễn Linh</t>
  </si>
  <si>
    <t>0054020</t>
  </si>
  <si>
    <t>Nguyễn Lê Minh</t>
  </si>
  <si>
    <t>27/02/1996</t>
  </si>
  <si>
    <t>0054021</t>
  </si>
  <si>
    <t>0054022</t>
  </si>
  <si>
    <t>15/10/1995</t>
  </si>
  <si>
    <t>0054023</t>
  </si>
  <si>
    <t>0054024</t>
  </si>
  <si>
    <t xml:space="preserve"> Nguyễn Ngọc</t>
  </si>
  <si>
    <t>16/10/1994</t>
  </si>
  <si>
    <t>0054025</t>
  </si>
  <si>
    <t>Hoàng Việt</t>
  </si>
  <si>
    <t>0054026</t>
  </si>
  <si>
    <t xml:space="preserve">Nguyễn Thị Bích	</t>
  </si>
  <si>
    <t>14/07/1994</t>
  </si>
  <si>
    <t>0054027</t>
  </si>
  <si>
    <t>Trịnh Hoài</t>
  </si>
  <si>
    <t>0054028</t>
  </si>
  <si>
    <t xml:space="preserve">Long Thị </t>
  </si>
  <si>
    <t>25/07/1995</t>
  </si>
  <si>
    <t>0054029</t>
  </si>
  <si>
    <t>03/01/1994</t>
  </si>
  <si>
    <t>0054030</t>
  </si>
  <si>
    <t>Bế Thị Minh</t>
  </si>
  <si>
    <t>Laạng Sơn</t>
  </si>
  <si>
    <t>0054031</t>
  </si>
  <si>
    <t xml:space="preserve">Nguyễn Thị Thu </t>
  </si>
  <si>
    <t>29/08/1994</t>
  </si>
  <si>
    <t>0054032</t>
  </si>
  <si>
    <t xml:space="preserve">Phan Thị Hoài </t>
  </si>
  <si>
    <t>26/03/1995</t>
  </si>
  <si>
    <t>0054033</t>
  </si>
  <si>
    <t>11/08/1995</t>
  </si>
  <si>
    <t>0054034</t>
  </si>
  <si>
    <t>Đoàn Nguyệt</t>
  </si>
  <si>
    <t>11/05/1994</t>
  </si>
  <si>
    <t>0054035</t>
  </si>
  <si>
    <t>Nguyễn Viết</t>
  </si>
  <si>
    <t>0054036</t>
  </si>
  <si>
    <t>Trần Vũ Quốc</t>
  </si>
  <si>
    <t>27/08/1994</t>
  </si>
  <si>
    <t>0054037</t>
  </si>
  <si>
    <t>24/11/1993</t>
  </si>
  <si>
    <t xml:space="preserve"> Hòa Bình</t>
  </si>
  <si>
    <t>0054038</t>
  </si>
  <si>
    <t>19/02/1992</t>
  </si>
  <si>
    <t>0054039</t>
  </si>
  <si>
    <t>Vi Hoàng</t>
  </si>
  <si>
    <t>23/09/1995</t>
  </si>
  <si>
    <t>0054040</t>
  </si>
  <si>
    <t>0054041</t>
  </si>
  <si>
    <t>01/05/1996</t>
  </si>
  <si>
    <t xml:space="preserve"> Phú Thọ</t>
  </si>
  <si>
    <t>0054042</t>
  </si>
  <si>
    <t>Đỗ Thị Minh</t>
  </si>
  <si>
    <t>26/06/1996</t>
  </si>
  <si>
    <t>0054043</t>
  </si>
  <si>
    <t>Bình</t>
  </si>
  <si>
    <t>20/12/1995</t>
  </si>
  <si>
    <t>0054044</t>
  </si>
  <si>
    <t>Vũ Hoàng Hồng</t>
  </si>
  <si>
    <t>13/12/1995</t>
  </si>
  <si>
    <t>0054045</t>
  </si>
  <si>
    <t xml:space="preserve">Trần Nguyên </t>
  </si>
  <si>
    <t>Khôi</t>
  </si>
  <si>
    <t>0054046</t>
  </si>
  <si>
    <t>04/09/1994</t>
  </si>
  <si>
    <t>0054047</t>
  </si>
  <si>
    <t xml:space="preserve">Lý Văn </t>
  </si>
  <si>
    <t>0054048</t>
  </si>
  <si>
    <t xml:space="preserve">Nguyễn Đình </t>
  </si>
  <si>
    <t>Tứ</t>
  </si>
  <si>
    <t>03/09/1994</t>
  </si>
  <si>
    <t>0054049</t>
  </si>
  <si>
    <t>20/01/1994</t>
  </si>
  <si>
    <t>0054050</t>
  </si>
  <si>
    <t>Vũ Quốc</t>
  </si>
  <si>
    <t>09/11/1994</t>
  </si>
  <si>
    <t>0054051</t>
  </si>
  <si>
    <t>25/09/1994</t>
  </si>
  <si>
    <t>0054052</t>
  </si>
  <si>
    <t>Lỳ Go</t>
  </si>
  <si>
    <t>04/08/1994</t>
  </si>
  <si>
    <t>Hà nhì</t>
  </si>
  <si>
    <t>0054053</t>
  </si>
  <si>
    <t>Lê Tuấn</t>
  </si>
  <si>
    <t>0054054</t>
  </si>
  <si>
    <t>Nguyễn Hồng Vân</t>
  </si>
  <si>
    <t>0054055</t>
  </si>
  <si>
    <t>20/08/1996</t>
  </si>
  <si>
    <t>0054056</t>
  </si>
  <si>
    <t xml:space="preserve">Phạm Đức	</t>
  </si>
  <si>
    <t>0054057</t>
  </si>
  <si>
    <t>28/03/1995</t>
  </si>
  <si>
    <t>0054058</t>
  </si>
  <si>
    <t>Đồng Minh</t>
  </si>
  <si>
    <t>14/01/1995</t>
  </si>
  <si>
    <t>0054059</t>
  </si>
  <si>
    <t>24/10/1996</t>
  </si>
  <si>
    <t>0054060</t>
  </si>
  <si>
    <t>Hà Hương</t>
  </si>
  <si>
    <t>11/04/1995</t>
  </si>
  <si>
    <t>0054061</t>
  </si>
  <si>
    <t>08/03/1995</t>
  </si>
  <si>
    <t>0054062</t>
  </si>
  <si>
    <t>0054063</t>
  </si>
  <si>
    <t>Tô Thị Thúy</t>
  </si>
  <si>
    <t>0054064</t>
  </si>
  <si>
    <t>Hẹn</t>
  </si>
  <si>
    <t>0054065</t>
  </si>
  <si>
    <t>0054066</t>
  </si>
  <si>
    <t>30/09/1995</t>
  </si>
  <si>
    <t>0054067</t>
  </si>
  <si>
    <t>Nguyễn Thị Trung</t>
  </si>
  <si>
    <t>0054068</t>
  </si>
  <si>
    <t>0054069</t>
  </si>
  <si>
    <t>0054070</t>
  </si>
  <si>
    <t>Luân Thị</t>
  </si>
  <si>
    <t>0054071</t>
  </si>
  <si>
    <t>Hoàng Thị Lệ</t>
  </si>
  <si>
    <t>0054072</t>
  </si>
  <si>
    <t>Ma Thị Thanh</t>
  </si>
  <si>
    <t>0054073</t>
  </si>
  <si>
    <t>Hà Trung</t>
  </si>
  <si>
    <t>07/06/1996</t>
  </si>
  <si>
    <t>0053888</t>
  </si>
  <si>
    <t>T Bắc Giang</t>
  </si>
  <si>
    <t>0054074</t>
  </si>
  <si>
    <t>Dương Thị Thùy</t>
  </si>
  <si>
    <t>05/11/1996</t>
  </si>
  <si>
    <t>0054075</t>
  </si>
  <si>
    <t>Đinh Thị Thùy</t>
  </si>
  <si>
    <t>11/12/1994</t>
  </si>
  <si>
    <t>0054076</t>
  </si>
  <si>
    <t>Lương Thùy</t>
  </si>
  <si>
    <t>10/02/1996</t>
  </si>
  <si>
    <t>0054077</t>
  </si>
  <si>
    <t>Ngô Mạc Diệu</t>
  </si>
  <si>
    <t>0054078</t>
  </si>
  <si>
    <t>0054079</t>
  </si>
  <si>
    <t>0054080</t>
  </si>
  <si>
    <t>Hoàng Chí</t>
  </si>
  <si>
    <t>0054081</t>
  </si>
  <si>
    <t xml:space="preserve"> ĐIện Biên</t>
  </si>
  <si>
    <t>0054082</t>
  </si>
  <si>
    <t>Đinh Ngọc</t>
  </si>
  <si>
    <t>0054083</t>
  </si>
  <si>
    <t>Vì Văn</t>
  </si>
  <si>
    <t>Mậu</t>
  </si>
  <si>
    <t>10/05/1995</t>
  </si>
  <si>
    <t>0054084</t>
  </si>
  <si>
    <t>Dương Văn</t>
  </si>
  <si>
    <t>0054085</t>
  </si>
  <si>
    <t>0054086</t>
  </si>
  <si>
    <t>Hoàng Thị Thanh</t>
  </si>
  <si>
    <t>0054087</t>
  </si>
  <si>
    <t>0054088</t>
  </si>
  <si>
    <t>Nông Quốc</t>
  </si>
  <si>
    <t>15/10/1994</t>
  </si>
  <si>
    <t>0054089</t>
  </si>
  <si>
    <t>Dương Giao</t>
  </si>
  <si>
    <t>0054090</t>
  </si>
  <si>
    <t>0054091</t>
  </si>
  <si>
    <t>0054092</t>
  </si>
  <si>
    <t>04/01/1996</t>
  </si>
  <si>
    <t>0054093</t>
  </si>
  <si>
    <t>Trần Tiến</t>
  </si>
  <si>
    <t>Thoai</t>
  </si>
  <si>
    <t>0054094</t>
  </si>
  <si>
    <t>0054095</t>
  </si>
  <si>
    <t xml:space="preserve">Nông Thị </t>
  </si>
  <si>
    <t>0054096</t>
  </si>
  <si>
    <t>Nguyễn Lưu</t>
  </si>
  <si>
    <t>19/12/1996</t>
  </si>
  <si>
    <t>0053666</t>
  </si>
  <si>
    <t>Đoàn Văn</t>
  </si>
  <si>
    <t>0054097</t>
  </si>
  <si>
    <t>Đỗ Văn</t>
  </si>
  <si>
    <t>20/03/1996</t>
  </si>
  <si>
    <t>0054098</t>
  </si>
  <si>
    <t>25/08/1995</t>
  </si>
  <si>
    <t xml:space="preserve">Lã Phương </t>
  </si>
  <si>
    <t>0054100</t>
  </si>
  <si>
    <t>0054101</t>
  </si>
  <si>
    <t xml:space="preserve">Nguyễn Hải </t>
  </si>
  <si>
    <t>28/09/1995</t>
  </si>
  <si>
    <t>0054102</t>
  </si>
  <si>
    <t>Trịnh Thị Phương</t>
  </si>
  <si>
    <t>Bà</t>
  </si>
  <si>
    <t>0054796</t>
  </si>
  <si>
    <t>981/QĐ-ĐH</t>
  </si>
  <si>
    <t>0054797</t>
  </si>
  <si>
    <t xml:space="preserve">Đặng Thị </t>
  </si>
  <si>
    <t>0054798</t>
  </si>
  <si>
    <t>Phan Thị Thùy</t>
  </si>
  <si>
    <t>22/06/1996</t>
  </si>
  <si>
    <t>0054799</t>
  </si>
  <si>
    <t>Ma Trường</t>
  </si>
  <si>
    <t>26/07/1996</t>
  </si>
  <si>
    <t>0053999</t>
  </si>
  <si>
    <t>0054800</t>
  </si>
  <si>
    <t>0054801</t>
  </si>
  <si>
    <t>Mai Thị Hà</t>
  </si>
  <si>
    <t>0054802</t>
  </si>
  <si>
    <t>Nguyễn Xuân</t>
  </si>
  <si>
    <t>0054803</t>
  </si>
  <si>
    <t>0054804</t>
  </si>
  <si>
    <t>23/01/1996</t>
  </si>
  <si>
    <t>0054805</t>
  </si>
  <si>
    <t>0054806</t>
  </si>
  <si>
    <t>0054807</t>
  </si>
  <si>
    <t>17/04/1996</t>
  </si>
  <si>
    <t>0054808</t>
  </si>
  <si>
    <t>18/11/1996</t>
  </si>
  <si>
    <t>0054809</t>
  </si>
  <si>
    <t>0054810</t>
  </si>
  <si>
    <t>Hà Thị Quỳnh</t>
  </si>
  <si>
    <t>0054811</t>
  </si>
  <si>
    <t>0054812</t>
  </si>
  <si>
    <t>Bùi Thị Thu</t>
  </si>
  <si>
    <t>0054813</t>
  </si>
  <si>
    <t>Nông Thị Cẩm</t>
  </si>
  <si>
    <t>0054814</t>
  </si>
  <si>
    <t>02/06/1995</t>
  </si>
  <si>
    <t>0054815</t>
  </si>
  <si>
    <t>0054816</t>
  </si>
  <si>
    <t xml:space="preserve">Nguyễn Thị Quỳnh </t>
  </si>
  <si>
    <t>20/07/1995</t>
  </si>
  <si>
    <t>0054817</t>
  </si>
  <si>
    <t>0054818</t>
  </si>
  <si>
    <t>Bùi Thị Mai</t>
  </si>
  <si>
    <t>0054819</t>
  </si>
  <si>
    <t>Hứa Thị Hà</t>
  </si>
  <si>
    <t>0054820</t>
  </si>
  <si>
    <t>Thổ</t>
  </si>
  <si>
    <t>0054821</t>
  </si>
  <si>
    <t>0054822</t>
  </si>
  <si>
    <t>20/01/1996</t>
  </si>
  <si>
    <t>0054823</t>
  </si>
  <si>
    <t>0054824</t>
  </si>
  <si>
    <t>0054825</t>
  </si>
  <si>
    <t>0054826</t>
  </si>
  <si>
    <t>0054827</t>
  </si>
  <si>
    <t>03/08/1996</t>
  </si>
  <si>
    <t>0054828</t>
  </si>
  <si>
    <t>Ngâm</t>
  </si>
  <si>
    <t>0054829</t>
  </si>
  <si>
    <t>Hà Thị Minh</t>
  </si>
  <si>
    <t>0054830</t>
  </si>
  <si>
    <t>0054831</t>
  </si>
  <si>
    <t>0054832</t>
  </si>
  <si>
    <t>Lương Kim</t>
  </si>
  <si>
    <t>0054833</t>
  </si>
  <si>
    <t>01/02/1996</t>
  </si>
  <si>
    <t>0054834</t>
  </si>
  <si>
    <t>0054835</t>
  </si>
  <si>
    <t>Vũ Kim</t>
  </si>
  <si>
    <t>14/09/1996</t>
  </si>
  <si>
    <t>0054836</t>
  </si>
  <si>
    <t>0054837</t>
  </si>
  <si>
    <t>Trần Thị Vân</t>
  </si>
  <si>
    <t>0054838</t>
  </si>
  <si>
    <t>28/09/1996</t>
  </si>
  <si>
    <t>0054839</t>
  </si>
  <si>
    <t>0054840</t>
  </si>
  <si>
    <t xml:space="preserve">Nông Thị	</t>
  </si>
  <si>
    <t>0054841</t>
  </si>
  <si>
    <t>07/07/1996</t>
  </si>
  <si>
    <t>0054842</t>
  </si>
  <si>
    <t>12/04/1991</t>
  </si>
  <si>
    <t>0054843</t>
  </si>
  <si>
    <t>Đỗ Thị Hải</t>
  </si>
  <si>
    <t>15/08/1994</t>
  </si>
  <si>
    <t>0054844</t>
  </si>
  <si>
    <t>24/07/1994</t>
  </si>
  <si>
    <t>0054845</t>
  </si>
  <si>
    <t>Long Nông Nữ</t>
  </si>
  <si>
    <t>15/08/1986</t>
  </si>
  <si>
    <t>0054846</t>
  </si>
  <si>
    <t>Đào Bá</t>
  </si>
  <si>
    <t>Thế</t>
  </si>
  <si>
    <t>05/12/1991</t>
  </si>
  <si>
    <t>0054847</t>
  </si>
  <si>
    <t>02/10/1992</t>
  </si>
  <si>
    <t>0054848</t>
  </si>
  <si>
    <t>Võ Thị Thùy</t>
  </si>
  <si>
    <t>07/01/1991</t>
  </si>
  <si>
    <t>0054849</t>
  </si>
  <si>
    <t>0054850</t>
  </si>
  <si>
    <t>04/03/1990</t>
  </si>
  <si>
    <t>0054851</t>
  </si>
  <si>
    <t>0054852</t>
  </si>
  <si>
    <t>05/06/1993</t>
  </si>
  <si>
    <t>0054853</t>
  </si>
  <si>
    <t>Đoàn Thị Linh</t>
  </si>
  <si>
    <t>08/09/1992</t>
  </si>
  <si>
    <t>0054854</t>
  </si>
  <si>
    <t>Chu Thị Thùy</t>
  </si>
  <si>
    <t>29/10/1992</t>
  </si>
  <si>
    <t>0054855</t>
  </si>
  <si>
    <t>12/04/1995</t>
  </si>
  <si>
    <t>Hà nam</t>
  </si>
  <si>
    <t>0054856</t>
  </si>
  <si>
    <t xml:space="preserve">Phạm Huyền </t>
  </si>
  <si>
    <t>14/07/1995</t>
  </si>
  <si>
    <t>0054857</t>
  </si>
  <si>
    <t>Nguyễn Anh</t>
  </si>
  <si>
    <t>04/09/1996</t>
  </si>
  <si>
    <t>0054858</t>
  </si>
  <si>
    <t>19/12/1995</t>
  </si>
  <si>
    <t>0054859</t>
  </si>
  <si>
    <t xml:space="preserve">Đinh Ngọc </t>
  </si>
  <si>
    <t>0054860</t>
  </si>
  <si>
    <t>Lâm Minh</t>
  </si>
  <si>
    <t>25/09/1991</t>
  </si>
  <si>
    <t>0054861</t>
  </si>
  <si>
    <t>0055614</t>
  </si>
  <si>
    <t>1077/QĐ-ĐH</t>
  </si>
  <si>
    <t>Phùng Thị Kiều</t>
  </si>
  <si>
    <t>0055615</t>
  </si>
  <si>
    <t>0055616</t>
  </si>
  <si>
    <t>Dương Thị Hà</t>
  </si>
  <si>
    <t>0055617</t>
  </si>
  <si>
    <t xml:space="preserve"> Hòa BÌnh</t>
  </si>
  <si>
    <t>0055618</t>
  </si>
  <si>
    <t>Đoàn Thị Mỹ</t>
  </si>
  <si>
    <t>0055619</t>
  </si>
  <si>
    <t>0055620</t>
  </si>
  <si>
    <t>0055666</t>
  </si>
  <si>
    <t>09/02/1996</t>
  </si>
  <si>
    <t>0055622</t>
  </si>
  <si>
    <t>Nguyễn Thị Hoa</t>
  </si>
  <si>
    <t>11/10/1996</t>
  </si>
  <si>
    <t>0055623</t>
  </si>
  <si>
    <t>0055624</t>
  </si>
  <si>
    <t>0055625</t>
  </si>
  <si>
    <t>Ích</t>
  </si>
  <si>
    <t>0055626</t>
  </si>
  <si>
    <t>Phạm Đình</t>
  </si>
  <si>
    <t>Trọng</t>
  </si>
  <si>
    <t>, Cao Bằng</t>
  </si>
  <si>
    <t>0055627</t>
  </si>
  <si>
    <t>27/04/1996</t>
  </si>
  <si>
    <t>0055628</t>
  </si>
  <si>
    <t>12/02/1995</t>
  </si>
  <si>
    <t>0055629</t>
  </si>
  <si>
    <t>Lường Thị Thúy</t>
  </si>
  <si>
    <t>0055630</t>
  </si>
  <si>
    <t>Quách Tình</t>
  </si>
  <si>
    <t>14/05/1996</t>
  </si>
  <si>
    <t>0055631</t>
  </si>
  <si>
    <t>0055632</t>
  </si>
  <si>
    <t>11/06/1994</t>
  </si>
  <si>
    <t>0055633</t>
  </si>
  <si>
    <t>06/04/1995</t>
  </si>
  <si>
    <t>0055634</t>
  </si>
  <si>
    <t xml:space="preserve">Đinh Văn </t>
  </si>
  <si>
    <t>0055635</t>
  </si>
  <si>
    <t xml:space="preserve">Nguyễn Huy </t>
  </si>
  <si>
    <t>26/05/1995</t>
  </si>
  <si>
    <t>0055636</t>
  </si>
  <si>
    <t>14/02/1995</t>
  </si>
  <si>
    <t>0055637</t>
  </si>
  <si>
    <t>Trâm</t>
  </si>
  <si>
    <t>24/02/1995</t>
  </si>
  <si>
    <t>0055638</t>
  </si>
  <si>
    <t>Hà Thị Ngọc</t>
  </si>
  <si>
    <t>0055639</t>
  </si>
  <si>
    <t xml:space="preserve"> Nguyễn Thị Thùy</t>
  </si>
  <si>
    <t>19/10/1995</t>
  </si>
  <si>
    <t>0055640</t>
  </si>
  <si>
    <t>Phạm Thị Phương</t>
  </si>
  <si>
    <t>11/07/1995</t>
  </si>
  <si>
    <t>0055641</t>
  </si>
  <si>
    <t>Đàm Ngọc</t>
  </si>
  <si>
    <t>Toàn</t>
  </si>
  <si>
    <t>30/10/1991</t>
  </si>
  <si>
    <t>0055642</t>
  </si>
  <si>
    <t>21/03/1994</t>
  </si>
  <si>
    <t>0055643</t>
  </si>
  <si>
    <t>18/09/1994</t>
  </si>
  <si>
    <t>0055644</t>
  </si>
  <si>
    <t>Đoàn Phương</t>
  </si>
  <si>
    <t>17/06/1994</t>
  </si>
  <si>
    <t>0055645</t>
  </si>
  <si>
    <t>Nhị</t>
  </si>
  <si>
    <t>13/04/1993</t>
  </si>
  <si>
    <t>0055646</t>
  </si>
  <si>
    <t>12/04/1996</t>
  </si>
  <si>
    <t>0055647</t>
  </si>
  <si>
    <t>Hà Tĩnh</t>
  </si>
  <si>
    <t>0055648</t>
  </si>
  <si>
    <t>Lù Thị</t>
  </si>
  <si>
    <t>La chí</t>
  </si>
  <si>
    <t>0055649</t>
  </si>
  <si>
    <t>16/04/1996</t>
  </si>
  <si>
    <t>0055650</t>
  </si>
  <si>
    <t>05/09/1996</t>
  </si>
  <si>
    <t>0055651</t>
  </si>
  <si>
    <t>Vũ Thị Diệu</t>
  </si>
  <si>
    <t>0055652</t>
  </si>
  <si>
    <t>Lương Thanh</t>
  </si>
  <si>
    <t>0055653</t>
  </si>
  <si>
    <t>Ngô Khánh</t>
  </si>
  <si>
    <t>0055654</t>
  </si>
  <si>
    <t>Nguyễn Hương</t>
  </si>
  <si>
    <t>0055655</t>
  </si>
  <si>
    <t>Phạm Thị Hồng</t>
  </si>
  <si>
    <t>0055656</t>
  </si>
  <si>
    <t>0055657</t>
  </si>
  <si>
    <t>01/04/1996</t>
  </si>
  <si>
    <t>0055658</t>
  </si>
  <si>
    <t>0055659</t>
  </si>
  <si>
    <t>Trần Nguyệt</t>
  </si>
  <si>
    <t>0055660</t>
  </si>
  <si>
    <t>0055661</t>
  </si>
  <si>
    <t>Lưu Minh</t>
  </si>
  <si>
    <t>0055662</t>
  </si>
  <si>
    <t>12/08/1996</t>
  </si>
  <si>
    <t>0055663</t>
  </si>
  <si>
    <t>31/07/1996</t>
  </si>
  <si>
    <t>0055664</t>
  </si>
  <si>
    <t>Nguyễn Hoàng Cẩm</t>
  </si>
  <si>
    <t>0055665</t>
  </si>
  <si>
    <t>Nông Thị Trà</t>
  </si>
  <si>
    <t>0055621</t>
  </si>
  <si>
    <t>0055667</t>
  </si>
  <si>
    <t>21/04/1990</t>
  </si>
  <si>
    <t>0055668</t>
  </si>
  <si>
    <t>16/08/1995</t>
  </si>
  <si>
    <t>0055669</t>
  </si>
  <si>
    <t>0055670</t>
  </si>
  <si>
    <t xml:space="preserve">Hoàng Tiến </t>
  </si>
  <si>
    <t>26/11/1995</t>
  </si>
  <si>
    <t>0055671</t>
  </si>
  <si>
    <t>28/06/1995</t>
  </si>
  <si>
    <t>0055672</t>
  </si>
  <si>
    <t>16/08/1994</t>
  </si>
  <si>
    <t>0055673</t>
  </si>
  <si>
    <t>Hinh</t>
  </si>
  <si>
    <t>0055674</t>
  </si>
  <si>
    <t>19/01/1994</t>
  </si>
  <si>
    <t>0055675</t>
  </si>
  <si>
    <t>06/05/1993</t>
  </si>
  <si>
    <t>0055676</t>
  </si>
  <si>
    <t>07/01/1992</t>
  </si>
  <si>
    <t>0055677</t>
  </si>
  <si>
    <t>Chiến</t>
  </si>
  <si>
    <t>Luật Kinh tế</t>
  </si>
  <si>
    <t>0055678</t>
  </si>
  <si>
    <t>0055679</t>
  </si>
  <si>
    <t>Trịnh Quang</t>
  </si>
  <si>
    <t>0055680</t>
  </si>
  <si>
    <t>0055681</t>
  </si>
  <si>
    <t>La Khánh</t>
  </si>
  <si>
    <t>0055682</t>
  </si>
  <si>
    <t>0055683</t>
  </si>
  <si>
    <t>Mai Thanh</t>
  </si>
  <si>
    <t>0055684</t>
  </si>
  <si>
    <t>0055685</t>
  </si>
  <si>
    <t>Đinh Thùy</t>
  </si>
  <si>
    <t>0055686</t>
  </si>
  <si>
    <t xml:space="preserve">Nguyễn Mai </t>
  </si>
  <si>
    <t>07/12/1995</t>
  </si>
  <si>
    <t>0055687</t>
  </si>
  <si>
    <t xml:space="preserve">Trần Anh </t>
  </si>
  <si>
    <t>08/11/1994</t>
  </si>
  <si>
    <t>0055688</t>
  </si>
  <si>
    <t>Hứa Thị</t>
  </si>
  <si>
    <t>19/08/1996</t>
  </si>
  <si>
    <t>0055689</t>
  </si>
  <si>
    <t>Phan Thị Thu</t>
  </si>
  <si>
    <t>27/12/1996</t>
  </si>
  <si>
    <t>0055690</t>
  </si>
  <si>
    <t>0055691</t>
  </si>
  <si>
    <t xml:space="preserve">Phạm Khánh	</t>
  </si>
  <si>
    <t>0055692</t>
  </si>
  <si>
    <t>Phạm Thị Trang</t>
  </si>
  <si>
    <t>0055693</t>
  </si>
  <si>
    <t>0055694</t>
  </si>
  <si>
    <t>0055695</t>
  </si>
  <si>
    <t>Hoàng Thái</t>
  </si>
  <si>
    <t>17/11/1999</t>
  </si>
  <si>
    <t>0055696</t>
  </si>
  <si>
    <t>Đặng Hồng</t>
  </si>
  <si>
    <t>0055697</t>
  </si>
  <si>
    <t>Trần Như</t>
  </si>
  <si>
    <t>16/12/1996</t>
  </si>
  <si>
    <t>0055698</t>
  </si>
  <si>
    <t xml:space="preserve">Nguyễn Thị Thanh	</t>
  </si>
  <si>
    <t xml:space="preserve"> Quảng Bình</t>
  </si>
  <si>
    <t>0055699</t>
  </si>
  <si>
    <t>Phạm Bích</t>
  </si>
  <si>
    <t>0055700</t>
  </si>
  <si>
    <t>06/11/1996</t>
  </si>
  <si>
    <t>0055701</t>
  </si>
  <si>
    <t>Lại Ngọc</t>
  </si>
  <si>
    <t>0055702</t>
  </si>
  <si>
    <t>0055703</t>
  </si>
  <si>
    <t>0055704</t>
  </si>
  <si>
    <t>Việt</t>
  </si>
  <si>
    <t>0055705</t>
  </si>
  <si>
    <t>Nguyễn Thị Anh</t>
  </si>
  <si>
    <t>06/06/1995</t>
  </si>
  <si>
    <t>0055706</t>
  </si>
  <si>
    <t>12/08/1995</t>
  </si>
  <si>
    <t>0055707</t>
  </si>
  <si>
    <t xml:space="preserve">Dương Thị Vân </t>
  </si>
  <si>
    <t>28/04/1995</t>
  </si>
  <si>
    <t>0055708</t>
  </si>
  <si>
    <t>Phạm Thị Anh</t>
  </si>
  <si>
    <t>0055709</t>
  </si>
  <si>
    <t xml:space="preserve">Trịnh Thị Hải </t>
  </si>
  <si>
    <t>0055710</t>
  </si>
  <si>
    <t xml:space="preserve">Bùi Minh </t>
  </si>
  <si>
    <t>01/08/1995</t>
  </si>
  <si>
    <t>0055711</t>
  </si>
  <si>
    <t>22/10/1995</t>
  </si>
  <si>
    <t>0055712</t>
  </si>
  <si>
    <t>Thuỳ</t>
  </si>
  <si>
    <t>0055713</t>
  </si>
  <si>
    <t>Quyết</t>
  </si>
  <si>
    <t>0055714</t>
  </si>
  <si>
    <t xml:space="preserve">Lâm Văn </t>
  </si>
  <si>
    <t>01/04/1995</t>
  </si>
  <si>
    <t>0055715</t>
  </si>
  <si>
    <t xml:space="preserve">Đỗ Tiến </t>
  </si>
  <si>
    <t>0055716</t>
  </si>
  <si>
    <t>Bùi Quang</t>
  </si>
  <si>
    <t>Hoạt</t>
  </si>
  <si>
    <t>15/12/1994</t>
  </si>
  <si>
    <t>0055717</t>
  </si>
  <si>
    <t>08/11/1993</t>
  </si>
  <si>
    <t>0055718</t>
  </si>
  <si>
    <t>Quyền</t>
  </si>
  <si>
    <t>15/01/1992</t>
  </si>
  <si>
    <t>0055719</t>
  </si>
  <si>
    <t>Phùng Thị Thu</t>
  </si>
  <si>
    <t>08/03/1992</t>
  </si>
  <si>
    <t>0055720</t>
  </si>
  <si>
    <t>10/09/1992</t>
  </si>
  <si>
    <t>0055721</t>
  </si>
  <si>
    <t>0055722</t>
  </si>
  <si>
    <t>Đặng Trung</t>
  </si>
  <si>
    <t>08/11/1992</t>
  </si>
  <si>
    <t>0055723</t>
  </si>
  <si>
    <t>Marketing</t>
  </si>
  <si>
    <t>0055724</t>
  </si>
  <si>
    <t>0055725</t>
  </si>
  <si>
    <t>Mai Thu</t>
  </si>
  <si>
    <t>0055726</t>
  </si>
  <si>
    <t>0055727</t>
  </si>
  <si>
    <t>24/06/1995</t>
  </si>
  <si>
    <t>0055728</t>
  </si>
  <si>
    <t xml:space="preserve">Hảng A </t>
  </si>
  <si>
    <t>0055729</t>
  </si>
  <si>
    <t>0055730</t>
  </si>
  <si>
    <t>29/02/1996</t>
  </si>
  <si>
    <t>0055731</t>
  </si>
  <si>
    <t>0055732</t>
  </si>
  <si>
    <t>Thao</t>
  </si>
  <si>
    <t>0055733</t>
  </si>
  <si>
    <t>Trần Phương</t>
  </si>
  <si>
    <t>0055734</t>
  </si>
  <si>
    <t>Vừ A</t>
  </si>
  <si>
    <t>15/05/1996</t>
  </si>
  <si>
    <t>0055735</t>
  </si>
  <si>
    <t>0055736</t>
  </si>
  <si>
    <t>0055737</t>
  </si>
  <si>
    <t>0055738</t>
  </si>
  <si>
    <t>06/01/1996</t>
  </si>
  <si>
    <t>0055739</t>
  </si>
  <si>
    <t>0055740</t>
  </si>
  <si>
    <t>Phạm Ngọc</t>
  </si>
  <si>
    <t>0055741</t>
  </si>
  <si>
    <t>0055742</t>
  </si>
  <si>
    <t>Vy Thị Tú</t>
  </si>
  <si>
    <t>0055743</t>
  </si>
  <si>
    <t>Bùi Thị Diệu</t>
  </si>
  <si>
    <t>0055744</t>
  </si>
  <si>
    <t>Vũ Thị Thanh</t>
  </si>
  <si>
    <t>30/09/1996</t>
  </si>
  <si>
    <t>0055745</t>
  </si>
  <si>
    <t>03/01/1996</t>
  </si>
  <si>
    <t>0055746</t>
  </si>
  <si>
    <t>0055747</t>
  </si>
  <si>
    <t xml:space="preserve">Trịnh Thanh	</t>
  </si>
  <si>
    <t>10/03/1993</t>
  </si>
  <si>
    <t>0055748</t>
  </si>
  <si>
    <t>Trịnh Thị Mỹ</t>
  </si>
  <si>
    <t>02/11/1996</t>
  </si>
  <si>
    <t>0055749</t>
  </si>
  <si>
    <t>0055750</t>
  </si>
  <si>
    <t>Bùi Ngọc</t>
  </si>
  <si>
    <t>0055751</t>
  </si>
  <si>
    <t>0055752</t>
  </si>
  <si>
    <t>Đỗ Thảo</t>
  </si>
  <si>
    <t>0055753</t>
  </si>
  <si>
    <t>0055754</t>
  </si>
  <si>
    <t>0055755</t>
  </si>
  <si>
    <t>0055756</t>
  </si>
  <si>
    <t>0055757</t>
  </si>
  <si>
    <t>Hoàng Thùy</t>
  </si>
  <si>
    <t>0055758</t>
  </si>
  <si>
    <t>Đỗ Duy</t>
  </si>
  <si>
    <t>0055759</t>
  </si>
  <si>
    <t>0055760</t>
  </si>
  <si>
    <t>0055761</t>
  </si>
  <si>
    <t>0055762</t>
  </si>
  <si>
    <t xml:space="preserve">Nguyễn Thị Hoài </t>
  </si>
  <si>
    <t>0055763</t>
  </si>
  <si>
    <t xml:space="preserve">Hoàng Thu </t>
  </si>
  <si>
    <t>0055764</t>
  </si>
  <si>
    <t xml:space="preserve">Sì Xè </t>
  </si>
  <si>
    <t>Chừ</t>
  </si>
  <si>
    <t>0055765</t>
  </si>
  <si>
    <t xml:space="preserve">Phạm Thanh </t>
  </si>
  <si>
    <t>0055766</t>
  </si>
  <si>
    <t xml:space="preserve">Phạm Quang </t>
  </si>
  <si>
    <t>Thiệp</t>
  </si>
  <si>
    <t>0055767</t>
  </si>
  <si>
    <t>0055768</t>
  </si>
  <si>
    <t>Nông Đình</t>
  </si>
  <si>
    <t>03/06/1994</t>
  </si>
  <si>
    <t>0055769</t>
  </si>
  <si>
    <t>0055770</t>
  </si>
  <si>
    <t>03/05/1993</t>
  </si>
  <si>
    <t>0055771</t>
  </si>
  <si>
    <t>27/04/1991</t>
  </si>
  <si>
    <t>0055772</t>
  </si>
  <si>
    <t>Hà Tuấn</t>
  </si>
  <si>
    <t>27/10/1991</t>
  </si>
  <si>
    <t>0055773</t>
  </si>
  <si>
    <t>0055774</t>
  </si>
  <si>
    <t>Nguyễn Thị Hoàng</t>
  </si>
  <si>
    <t>12/09/1994</t>
  </si>
  <si>
    <t>0055775</t>
  </si>
  <si>
    <t>Lập</t>
  </si>
  <si>
    <t>08/07/1987</t>
  </si>
  <si>
    <t>0055776</t>
  </si>
  <si>
    <t>23/08/1990</t>
  </si>
  <si>
    <t>0055777</t>
  </si>
  <si>
    <t>Lê Thị Thanh</t>
  </si>
  <si>
    <t>0055778</t>
  </si>
  <si>
    <t>26/02/1986</t>
  </si>
  <si>
    <t>0055779</t>
  </si>
  <si>
    <t>04/04/1993</t>
  </si>
  <si>
    <t>0055780</t>
  </si>
  <si>
    <t>29/03/1994</t>
  </si>
  <si>
    <t>0055781</t>
  </si>
  <si>
    <t>26/02/1987</t>
  </si>
  <si>
    <t>0055782</t>
  </si>
  <si>
    <t>25/03/1991</t>
  </si>
  <si>
    <t>0055783</t>
  </si>
  <si>
    <t>25/10/1994</t>
  </si>
  <si>
    <t>0055784</t>
  </si>
  <si>
    <t>Hướng Thị</t>
  </si>
  <si>
    <t>17/12/1978</t>
  </si>
  <si>
    <t>0055785</t>
  </si>
  <si>
    <t>Chu Tuấn</t>
  </si>
  <si>
    <t>26/03/1991</t>
  </si>
  <si>
    <t>0055786</t>
  </si>
  <si>
    <t>Phạm Thị Vân</t>
  </si>
  <si>
    <t>05/10/1990</t>
  </si>
  <si>
    <t>0055787</t>
  </si>
  <si>
    <t>14/10/1987</t>
  </si>
  <si>
    <t>0055788</t>
  </si>
  <si>
    <t>10/06/1990</t>
  </si>
  <si>
    <t>0055789</t>
  </si>
  <si>
    <t>25/09/1987</t>
  </si>
  <si>
    <t>0055790</t>
  </si>
  <si>
    <t>24/02/1981</t>
  </si>
  <si>
    <t>0055791</t>
  </si>
  <si>
    <t>04/10/1993</t>
  </si>
  <si>
    <t>0055792</t>
  </si>
  <si>
    <t>06/09/1990</t>
  </si>
  <si>
    <t>0055793</t>
  </si>
  <si>
    <t xml:space="preserve">Nguyễn Ngọc </t>
  </si>
  <si>
    <t>17/04/1994</t>
  </si>
  <si>
    <t>0055794</t>
  </si>
  <si>
    <t xml:space="preserve">Tạ Thị </t>
  </si>
  <si>
    <t>07/07/1989</t>
  </si>
  <si>
    <t>0055795</t>
  </si>
  <si>
    <t>17/12/1991</t>
  </si>
  <si>
    <t>0055796</t>
  </si>
  <si>
    <t>Phạm Thị Ánh</t>
  </si>
  <si>
    <t>25/08/1993</t>
  </si>
  <si>
    <t>0055797</t>
  </si>
  <si>
    <t>Thịnh</t>
  </si>
  <si>
    <t>0055798</t>
  </si>
  <si>
    <t>01/08/1992</t>
  </si>
  <si>
    <t>0055799</t>
  </si>
  <si>
    <t>Hoàng Cao</t>
  </si>
  <si>
    <t>19/07/1994</t>
  </si>
  <si>
    <t>0055800</t>
  </si>
  <si>
    <t>Cao Thị</t>
  </si>
  <si>
    <t>Dáng</t>
  </si>
  <si>
    <t>0055801</t>
  </si>
  <si>
    <t>19/01/1991</t>
  </si>
  <si>
    <t>0055802</t>
  </si>
  <si>
    <t>24/01/1993</t>
  </si>
  <si>
    <t>0055803</t>
  </si>
  <si>
    <t>04/03/1992</t>
  </si>
  <si>
    <t>0055804</t>
  </si>
  <si>
    <t>Nông Thị Vân</t>
  </si>
  <si>
    <t>17/11/1993</t>
  </si>
  <si>
    <t>0055805</t>
  </si>
  <si>
    <t>Triệu Thị Thu</t>
  </si>
  <si>
    <t>27/01/1992</t>
  </si>
  <si>
    <t>0055806</t>
  </si>
  <si>
    <t>11/02/1992</t>
  </si>
  <si>
    <t>0055807</t>
  </si>
  <si>
    <t>24/08/1993</t>
  </si>
  <si>
    <t>0055808</t>
  </si>
  <si>
    <t xml:space="preserve">Lê Phương	</t>
  </si>
  <si>
    <t>0055809</t>
  </si>
  <si>
    <t xml:space="preserve">Nguyễn Việt	</t>
  </si>
  <si>
    <t>17/10/1993</t>
  </si>
  <si>
    <t>0055810</t>
  </si>
  <si>
    <t>Phạm Trâm</t>
  </si>
  <si>
    <t>0055811</t>
  </si>
  <si>
    <t>Trịnh Thị Mai</t>
  </si>
  <si>
    <t>0055812</t>
  </si>
  <si>
    <t>Hoàng Phương</t>
  </si>
  <si>
    <t>0055813</t>
  </si>
  <si>
    <t>0055814</t>
  </si>
  <si>
    <t>0055815</t>
  </si>
  <si>
    <t>30/01/1996</t>
  </si>
  <si>
    <t>0055816</t>
  </si>
  <si>
    <t>Hà Duy</t>
  </si>
  <si>
    <t>0055817</t>
  </si>
  <si>
    <t>09/07/1995</t>
  </si>
  <si>
    <t>0055818</t>
  </si>
  <si>
    <t>Phan Thành</t>
  </si>
  <si>
    <t>0055819</t>
  </si>
  <si>
    <t>0055820</t>
  </si>
  <si>
    <t>0055821</t>
  </si>
  <si>
    <t>Hoàng yến</t>
  </si>
  <si>
    <t>11/01/1996</t>
  </si>
  <si>
    <t>0055822</t>
  </si>
  <si>
    <t>Mạc Thị Thu</t>
  </si>
  <si>
    <t>28/05/1996</t>
  </si>
  <si>
    <t>0055823</t>
  </si>
  <si>
    <t xml:space="preserve">Chu Minh </t>
  </si>
  <si>
    <t>16/09/1995</t>
  </si>
  <si>
    <t>0055824</t>
  </si>
  <si>
    <t>Đẹp</t>
  </si>
  <si>
    <t>0055825</t>
  </si>
  <si>
    <t>0055826</t>
  </si>
  <si>
    <t>Lý Tiểu An</t>
  </si>
  <si>
    <t>23/12/1995</t>
  </si>
  <si>
    <t>0055827</t>
  </si>
  <si>
    <t>Vũ Thuận</t>
  </si>
  <si>
    <t>0055828</t>
  </si>
  <si>
    <t>Thụ</t>
  </si>
  <si>
    <t>0055829</t>
  </si>
  <si>
    <t xml:space="preserve">Đinh Thị </t>
  </si>
  <si>
    <t>0055830</t>
  </si>
  <si>
    <t xml:space="preserve">Phan Thị Nhật </t>
  </si>
  <si>
    <t>01/12/1995</t>
  </si>
  <si>
    <t>0055831</t>
  </si>
  <si>
    <t xml:space="preserve">Nguyễn Duy </t>
  </si>
  <si>
    <t>23/10/1992</t>
  </si>
  <si>
    <t>0055832</t>
  </si>
  <si>
    <t>11/02/1995</t>
  </si>
  <si>
    <t>0055833</t>
  </si>
  <si>
    <t xml:space="preserve">Nguyễn Thanh </t>
  </si>
  <si>
    <t>0055834</t>
  </si>
  <si>
    <t xml:space="preserve">Vũ Ngọc </t>
  </si>
  <si>
    <t>0055835</t>
  </si>
  <si>
    <t>14/08/1994</t>
  </si>
  <si>
    <t>0055836</t>
  </si>
  <si>
    <t>Ngô Nguyệt</t>
  </si>
  <si>
    <t>09/07/1994</t>
  </si>
  <si>
    <t>0055837</t>
  </si>
  <si>
    <t>0055838</t>
  </si>
  <si>
    <t>30/03/1994</t>
  </si>
  <si>
    <t>0055839</t>
  </si>
  <si>
    <t>Tô Vũ Hoàng</t>
  </si>
  <si>
    <t>27/12/1992</t>
  </si>
  <si>
    <t>0055840</t>
  </si>
  <si>
    <t>Hứa Thị Quỳnh</t>
  </si>
  <si>
    <t>20/07/1993</t>
  </si>
  <si>
    <t>0055841</t>
  </si>
  <si>
    <t>Chu Hoài</t>
  </si>
  <si>
    <t>10/06/1993</t>
  </si>
  <si>
    <t>0055842</t>
  </si>
  <si>
    <t>02/06/1992</t>
  </si>
  <si>
    <t>0055843</t>
  </si>
  <si>
    <t xml:space="preserve">Nông Ngọc </t>
  </si>
  <si>
    <t>23/11/1995</t>
  </si>
  <si>
    <t>cao Bằng</t>
  </si>
  <si>
    <t>0055844</t>
  </si>
  <si>
    <t>05/09/1995</t>
  </si>
  <si>
    <t>0055845</t>
  </si>
  <si>
    <t>0055846</t>
  </si>
  <si>
    <t>Dương Mai Ngọc</t>
  </si>
  <si>
    <t>01/06/1993</t>
  </si>
  <si>
    <t>0055847</t>
  </si>
  <si>
    <t>Nông Phúc</t>
  </si>
  <si>
    <t>Thân</t>
  </si>
  <si>
    <t>12/10/1993</t>
  </si>
  <si>
    <t>0055848</t>
  </si>
  <si>
    <t>Vũ Thị Hồng</t>
  </si>
  <si>
    <t>30/03/1993</t>
  </si>
  <si>
    <t>0055849</t>
  </si>
  <si>
    <t>Dương Hoàng Phương</t>
  </si>
  <si>
    <t>0056194</t>
  </si>
  <si>
    <t>1392/QĐ-ĐH</t>
  </si>
  <si>
    <t>1079</t>
  </si>
  <si>
    <t>27/06/1996</t>
  </si>
  <si>
    <t>0056195</t>
  </si>
  <si>
    <t>1080</t>
  </si>
  <si>
    <t>30/07/1994</t>
  </si>
  <si>
    <t>0056196</t>
  </si>
  <si>
    <t>1081</t>
  </si>
  <si>
    <t>Tân</t>
  </si>
  <si>
    <t>0056197</t>
  </si>
  <si>
    <t>1082</t>
  </si>
  <si>
    <t>Trần Nguyên</t>
  </si>
  <si>
    <t>0056198</t>
  </si>
  <si>
    <t>1083</t>
  </si>
  <si>
    <t xml:space="preserve">Lê Đức </t>
  </si>
  <si>
    <t>18/01/1995</t>
  </si>
  <si>
    <t>0056199</t>
  </si>
  <si>
    <t>1084</t>
  </si>
  <si>
    <t>Mai Hoàng</t>
  </si>
  <si>
    <t>17/07/1992</t>
  </si>
  <si>
    <t>13-15</t>
  </si>
  <si>
    <t>0056200</t>
  </si>
  <si>
    <t>1085</t>
  </si>
  <si>
    <t xml:space="preserve">Lường Trọng </t>
  </si>
  <si>
    <t>13/02/1995</t>
  </si>
  <si>
    <t>0056201</t>
  </si>
  <si>
    <t>1086</t>
  </si>
  <si>
    <t>10/12/1990</t>
  </si>
  <si>
    <t>0056202</t>
  </si>
  <si>
    <t>1087</t>
  </si>
  <si>
    <t>Nguyễn Thị Giáng</t>
  </si>
  <si>
    <t>0056203</t>
  </si>
  <si>
    <t>1088</t>
  </si>
  <si>
    <t>0056204</t>
  </si>
  <si>
    <t>1089</t>
  </si>
  <si>
    <t>0056205</t>
  </si>
  <si>
    <t>1090</t>
  </si>
  <si>
    <t>Nguyễn Nhật</t>
  </si>
  <si>
    <t>12/03/1996</t>
  </si>
  <si>
    <t>0056206</t>
  </si>
  <si>
    <t>1091</t>
  </si>
  <si>
    <t>Phạm Thị Minh</t>
  </si>
  <si>
    <t>06/02/1996</t>
  </si>
  <si>
    <t>0056207</t>
  </si>
  <si>
    <t>1092</t>
  </si>
  <si>
    <t>Dương Bảo</t>
  </si>
  <si>
    <t>0056208</t>
  </si>
  <si>
    <t>1093</t>
  </si>
  <si>
    <t>0056209</t>
  </si>
  <si>
    <t>1094</t>
  </si>
  <si>
    <t>Trần Hải</t>
  </si>
  <si>
    <t>0056210</t>
  </si>
  <si>
    <t>1095</t>
  </si>
  <si>
    <t>Tống Anh</t>
  </si>
  <si>
    <t>0056211</t>
  </si>
  <si>
    <t>1096</t>
  </si>
  <si>
    <t>11/10/1995</t>
  </si>
  <si>
    <t>0056212</t>
  </si>
  <si>
    <t>1097</t>
  </si>
  <si>
    <t>05/08/1994</t>
  </si>
  <si>
    <t>0056213</t>
  </si>
  <si>
    <t>1098</t>
  </si>
  <si>
    <t>05/10/1993</t>
  </si>
  <si>
    <t>0056214</t>
  </si>
  <si>
    <t>1099</t>
  </si>
  <si>
    <t>Quế</t>
  </si>
  <si>
    <t>24/05/1993</t>
  </si>
  <si>
    <t>0056215</t>
  </si>
  <si>
    <t>1100</t>
  </si>
  <si>
    <t>Trần Thị Mai</t>
  </si>
  <si>
    <t>01/12/1993</t>
  </si>
  <si>
    <t>0056216</t>
  </si>
  <si>
    <t>1101</t>
  </si>
  <si>
    <t>06/09/1991</t>
  </si>
  <si>
    <t>0056217</t>
  </si>
  <si>
    <t>1102</t>
  </si>
  <si>
    <t>28/12/1993</t>
  </si>
  <si>
    <t>0056218</t>
  </si>
  <si>
    <t>1103</t>
  </si>
  <si>
    <t>24/01/1994</t>
  </si>
  <si>
    <t>0056219</t>
  </si>
  <si>
    <t>1104</t>
  </si>
  <si>
    <t>02/01/1989</t>
  </si>
  <si>
    <t>0056220</t>
  </si>
  <si>
    <t>1105</t>
  </si>
  <si>
    <t>16/10/1990</t>
  </si>
  <si>
    <t>0056221</t>
  </si>
  <si>
    <t>1106</t>
  </si>
  <si>
    <t>13/07/1993</t>
  </si>
  <si>
    <t>0056222</t>
  </si>
  <si>
    <t>1107</t>
  </si>
  <si>
    <t>0056223</t>
  </si>
  <si>
    <t>1108</t>
  </si>
  <si>
    <t>Đinh Thị Ngọc</t>
  </si>
  <si>
    <t>04/11/1994</t>
  </si>
  <si>
    <t>0056224</t>
  </si>
  <si>
    <t>1109</t>
  </si>
  <si>
    <t>Hoàng Tuấn</t>
  </si>
  <si>
    <t>19/03/1994</t>
  </si>
  <si>
    <t>0056225</t>
  </si>
  <si>
    <t>1110</t>
  </si>
  <si>
    <t>Ngô Sơn</t>
  </si>
  <si>
    <t>11/07/1991</t>
  </si>
  <si>
    <t>0056226</t>
  </si>
  <si>
    <t>1111</t>
  </si>
  <si>
    <t>03/01/1990</t>
  </si>
  <si>
    <t>0056227</t>
  </si>
  <si>
    <t>1112</t>
  </si>
  <si>
    <t>20/09/1978</t>
  </si>
  <si>
    <t>0056228</t>
  </si>
  <si>
    <t>1113</t>
  </si>
  <si>
    <t>Đỗ Ngọc</t>
  </si>
  <si>
    <t>29/03/1992</t>
  </si>
  <si>
    <t>0056229</t>
  </si>
  <si>
    <t>1114</t>
  </si>
  <si>
    <t>0056230</t>
  </si>
  <si>
    <t>1115</t>
  </si>
  <si>
    <t>28/09/1994</t>
  </si>
  <si>
    <t>0056231</t>
  </si>
  <si>
    <t>1116</t>
  </si>
  <si>
    <t>0056232</t>
  </si>
  <si>
    <t>1117</t>
  </si>
  <si>
    <t>28/09/1988</t>
  </si>
  <si>
    <t>0056233</t>
  </si>
  <si>
    <t>1118</t>
  </si>
  <si>
    <t>0056234</t>
  </si>
  <si>
    <t>1119</t>
  </si>
  <si>
    <t>30/12/1991</t>
  </si>
  <si>
    <t>0056235</t>
  </si>
  <si>
    <t>1120</t>
  </si>
  <si>
    <t xml:space="preserve">Ngô Hồng	</t>
  </si>
  <si>
    <t>12/04/1993</t>
  </si>
  <si>
    <t>0056236</t>
  </si>
  <si>
    <t>1121</t>
  </si>
  <si>
    <t>20/02/1993</t>
  </si>
  <si>
    <t>0056237</t>
  </si>
  <si>
    <t>1122</t>
  </si>
  <si>
    <t>Triệu Văn</t>
  </si>
  <si>
    <t>20/07/1992</t>
  </si>
  <si>
    <t>0056238</t>
  </si>
  <si>
    <t>1123</t>
  </si>
  <si>
    <t>Nông Đức</t>
  </si>
  <si>
    <t>07/01/1995</t>
  </si>
  <si>
    <t>0056239</t>
  </si>
  <si>
    <t>1124</t>
  </si>
  <si>
    <t xml:space="preserve">Vũ Thị Khánh </t>
  </si>
  <si>
    <t>0056240</t>
  </si>
  <si>
    <t>1125</t>
  </si>
  <si>
    <t xml:space="preserve">Nguyễn Thị Mỹ </t>
  </si>
  <si>
    <t>0056241</t>
  </si>
  <si>
    <t>1126</t>
  </si>
  <si>
    <t>Dương Thị Ngọc</t>
  </si>
  <si>
    <t>0056242</t>
  </si>
  <si>
    <t>1127</t>
  </si>
  <si>
    <t xml:space="preserve">Hà Nội, </t>
  </si>
  <si>
    <t>0056243</t>
  </si>
  <si>
    <t>1128</t>
  </si>
  <si>
    <t>0056244</t>
  </si>
  <si>
    <t>1129</t>
  </si>
  <si>
    <t>0056245</t>
  </si>
  <si>
    <t>1130</t>
  </si>
  <si>
    <t>0056246</t>
  </si>
  <si>
    <t>1131</t>
  </si>
  <si>
    <t>0056247</t>
  </si>
  <si>
    <t>1132</t>
  </si>
  <si>
    <t xml:space="preserve">Nguyễn Mạnh </t>
  </si>
  <si>
    <t>0056248</t>
  </si>
  <si>
    <t>1133</t>
  </si>
  <si>
    <t>Vũ Anh</t>
  </si>
  <si>
    <t>14/02/1993</t>
  </si>
  <si>
    <t>0056249</t>
  </si>
  <si>
    <t>1134</t>
  </si>
  <si>
    <t>0056250</t>
  </si>
  <si>
    <t>1135</t>
  </si>
  <si>
    <t>Trương Khánh</t>
  </si>
  <si>
    <t>0056251</t>
  </si>
  <si>
    <t>1136</t>
  </si>
  <si>
    <t xml:space="preserve">Trần Thị Vân </t>
  </si>
  <si>
    <t>11/12/1995</t>
  </si>
  <si>
    <t>0056252</t>
  </si>
  <si>
    <t>1137</t>
  </si>
  <si>
    <t>12/11/1995</t>
  </si>
  <si>
    <t>0056253</t>
  </si>
  <si>
    <t>1138</t>
  </si>
  <si>
    <t>Hà Thị Hương</t>
  </si>
  <si>
    <t>30/12/1988</t>
  </si>
  <si>
    <t>0056254</t>
  </si>
  <si>
    <t>1139</t>
  </si>
  <si>
    <t xml:space="preserve">Hà Tiến </t>
  </si>
  <si>
    <t>0056255</t>
  </si>
  <si>
    <t>1140</t>
  </si>
  <si>
    <t xml:space="preserve">Bùi Mạnh </t>
  </si>
  <si>
    <t>25/04/1995</t>
  </si>
  <si>
    <t>Hà nội</t>
  </si>
  <si>
    <t>0056256</t>
  </si>
  <si>
    <t>1141</t>
  </si>
  <si>
    <t xml:space="preserve">Ngô Xuân </t>
  </si>
  <si>
    <t>17/08/1995</t>
  </si>
  <si>
    <t>0056257</t>
  </si>
  <si>
    <t>1142</t>
  </si>
  <si>
    <t xml:space="preserve">Đặng Thu </t>
  </si>
  <si>
    <t>Tiên Du, BN</t>
  </si>
  <si>
    <t>0056258</t>
  </si>
  <si>
    <t>1143</t>
  </si>
  <si>
    <t xml:space="preserve">Nguyễn Thị Khánh </t>
  </si>
  <si>
    <t>0056259</t>
  </si>
  <si>
    <t>1144</t>
  </si>
  <si>
    <t xml:space="preserve">Hoàng Thị Thanh </t>
  </si>
  <si>
    <t>16/03/1995</t>
  </si>
  <si>
    <t>0056260</t>
  </si>
  <si>
    <t>1145</t>
  </si>
  <si>
    <t>20/11/1995</t>
  </si>
  <si>
    <t>0056261</t>
  </si>
  <si>
    <t>1146</t>
  </si>
  <si>
    <t xml:space="preserve">Đỗ Hoàng </t>
  </si>
  <si>
    <t>27/06/1995</t>
  </si>
  <si>
    <t>0056262</t>
  </si>
  <si>
    <t>1147</t>
  </si>
  <si>
    <t>Lù A</t>
  </si>
  <si>
    <t>0056263</t>
  </si>
  <si>
    <t>1148</t>
  </si>
  <si>
    <t>0056264</t>
  </si>
  <si>
    <t>1149</t>
  </si>
  <si>
    <t>Hoàng Yến</t>
  </si>
  <si>
    <t>0056265</t>
  </si>
  <si>
    <t>1150</t>
  </si>
  <si>
    <t>28/04/1993</t>
  </si>
  <si>
    <t>0056266</t>
  </si>
  <si>
    <t>1151</t>
  </si>
  <si>
    <t xml:space="preserve">Đặng Văn </t>
  </si>
  <si>
    <t>25/9/1993</t>
  </si>
  <si>
    <t>0056267</t>
  </si>
  <si>
    <t>1152</t>
  </si>
  <si>
    <t>18/08/1991</t>
  </si>
  <si>
    <t>0056268</t>
  </si>
  <si>
    <t>1153</t>
  </si>
  <si>
    <t>Quách Mai</t>
  </si>
  <si>
    <t>27/02/1995</t>
  </si>
  <si>
    <t>0056269</t>
  </si>
  <si>
    <t>1154</t>
  </si>
  <si>
    <t>Vi</t>
  </si>
  <si>
    <t>0056270</t>
  </si>
  <si>
    <t>1155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</si>
</sst>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-&quot;????_);_(@_)"/>
  </numFmts>
  <fonts count="72" x14ac:knownFonts="1">
    <font>
      <sz val="11"/>
      <color theme="1"/>
      <name val="Calibri"/>
      <family val="2"/>
      <scheme val="minor"/>
    </font>
    <font>
      <b/>
      <sz val="13"/>
      <color indexed="8"/>
      <name val="Times New Roman"/>
      <family val="1"/>
    </font>
    <font>
      <sz val="11"/>
      <color indexed="8"/>
      <name val="Times New Roman"/>
      <family val="1"/>
      <charset val="163"/>
    </font>
    <font>
      <sz val="8"/>
      <color indexed="8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sz val="13"/>
      <color indexed="8"/>
      <name val="Times New Roman"/>
      <family val="1"/>
      <charset val="163"/>
    </font>
    <font>
      <sz val="18"/>
      <color indexed="8"/>
      <name val="Times New Roman"/>
      <family val="1"/>
      <charset val="163"/>
    </font>
    <font>
      <b/>
      <sz val="10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b/>
      <sz val="8"/>
      <color indexed="8"/>
      <name val="Times New Roman"/>
      <family val="1"/>
      <charset val="163"/>
    </font>
    <font>
      <b/>
      <sz val="11"/>
      <color rgb="FFFF0000"/>
      <name val="Times New Roman"/>
      <family val="1"/>
      <charset val="163"/>
    </font>
    <font>
      <b/>
      <sz val="8.5"/>
      <color indexed="8"/>
      <name val="Times New Roman"/>
      <family val="1"/>
      <charset val="163"/>
    </font>
    <font>
      <b/>
      <sz val="9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11"/>
      <name val="Times New Roman"/>
      <family val="1"/>
    </font>
    <font>
      <sz val="11"/>
      <color rgb="FF000000"/>
      <name val="Times New Roman"/>
      <family val="1"/>
      <charset val="163"/>
    </font>
    <font>
      <sz val="9"/>
      <name val="Times New Roman"/>
      <family val="1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  <charset val="163"/>
    </font>
    <font>
      <sz val="9"/>
      <color indexed="8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  <charset val="163"/>
    </font>
    <font>
      <sz val="11"/>
      <color rgb="FF000000"/>
      <name val=".VnTime"/>
      <family val="2"/>
    </font>
    <font>
      <sz val="11"/>
      <color rgb="FFFF0000"/>
      <name val=".VnTime"/>
      <family val="2"/>
    </font>
    <font>
      <sz val="11"/>
      <color theme="1"/>
      <name val="Times New Roman"/>
      <family val="1"/>
      <charset val="163"/>
    </font>
    <font>
      <sz val="10"/>
      <name val="Arial"/>
      <family val="2"/>
      <charset val="163"/>
    </font>
    <font>
      <sz val="11"/>
      <color theme="1"/>
      <name val="Times New Roman"/>
      <family val="1"/>
    </font>
    <font>
      <sz val="12"/>
      <color rgb="FFFF0000"/>
      <name val="Times New Roman"/>
      <family val="1"/>
      <charset val="163"/>
    </font>
    <font>
      <sz val="8"/>
      <color rgb="FFFF0000"/>
      <name val="Times New Roman"/>
      <family val="1"/>
      <charset val="163"/>
    </font>
    <font>
      <sz val="9"/>
      <color rgb="FFFF0000"/>
      <name val="Times New Roman"/>
      <family val="1"/>
      <charset val="163"/>
    </font>
    <font>
      <sz val="10"/>
      <color rgb="FFFF0000"/>
      <name val="Times New Roman"/>
      <family val="1"/>
      <charset val="163"/>
    </font>
    <font>
      <sz val="10"/>
      <name val=".VnTime"/>
      <family val="2"/>
    </font>
    <font>
      <sz val="8"/>
      <color rgb="FFFF0000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  <charset val="163"/>
    </font>
    <font>
      <sz val="6"/>
      <name val="Times New Roman"/>
      <family val="1"/>
    </font>
    <font>
      <sz val="12"/>
      <name val=".VnTime"/>
      <family val="2"/>
    </font>
    <font>
      <sz val="10"/>
      <color rgb="FF000000"/>
      <name val=".VnTime"/>
      <family val="2"/>
    </font>
    <font>
      <sz val="10"/>
      <color rgb="FF000000"/>
      <name val="Times New Roman"/>
      <family val="1"/>
    </font>
    <font>
      <sz val="7"/>
      <color indexed="8"/>
      <name val="Times New Roman"/>
      <family val="1"/>
    </font>
    <font>
      <sz val="13"/>
      <name val="Times New Roman"/>
      <family val="1"/>
    </font>
    <font>
      <sz val="12"/>
      <color rgb="FF000000"/>
      <name val="Times New Roman"/>
      <family val="1"/>
    </font>
    <font>
      <sz val="5"/>
      <color indexed="8"/>
      <name val="Times New Roman"/>
      <family val="1"/>
    </font>
    <font>
      <sz val="10"/>
      <color indexed="8"/>
      <name val="MS Sans Serif"/>
      <family val="2"/>
    </font>
    <font>
      <sz val="10"/>
      <color rgb="FFFF0000"/>
      <name val=".VnTime"/>
      <family val="2"/>
    </font>
    <font>
      <sz val="10"/>
      <color rgb="FFFF0000"/>
      <name val="MS Sans Serif"/>
      <family val="2"/>
    </font>
    <font>
      <sz val="9"/>
      <color rgb="FFFF0000"/>
      <name val="Times New Roman"/>
      <family val="1"/>
    </font>
    <font>
      <sz val="7"/>
      <color rgb="FFFF0000"/>
      <name val="Times New Roman"/>
      <family val="1"/>
    </font>
    <font>
      <sz val="9"/>
      <color indexed="8"/>
      <name val="Times New Roman"/>
      <family val="1"/>
    </font>
    <font>
      <sz val="10"/>
      <color theme="1"/>
      <name val="Times New Roman"/>
      <family val="1"/>
      <charset val="163"/>
    </font>
    <font>
      <sz val="12"/>
      <color rgb="FFFF0000"/>
      <name val=".VnTime"/>
      <family val="2"/>
    </font>
    <font>
      <sz val="12"/>
      <color theme="1"/>
      <name val="Times New Roman"/>
      <family val="1"/>
      <charset val="163"/>
    </font>
    <font>
      <sz val="12"/>
      <color rgb="FF000000"/>
      <name val=".VnTime"/>
      <family val="2"/>
    </font>
    <font>
      <sz val="8"/>
      <name val="Times New Roman"/>
      <family val="1"/>
      <charset val="163"/>
    </font>
    <font>
      <sz val="6"/>
      <color indexed="8"/>
      <name val="Times New Roman"/>
      <family val="1"/>
      <charset val="163"/>
    </font>
    <font>
      <sz val="8"/>
      <color indexed="8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  <charset val="163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theme="1"/>
      <name val="Times New Roman"/>
      <family val="1"/>
    </font>
    <font>
      <b/>
      <sz val="8"/>
      <color indexed="81"/>
      <name val="Tahoma"/>
      <family val="2"/>
      <charset val="163"/>
    </font>
    <font>
      <sz val="8"/>
      <color indexed="81"/>
      <name val="Tahoma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7" fillId="0" borderId="0"/>
    <xf numFmtId="0" fontId="52" fillId="0" borderId="0"/>
    <xf numFmtId="0" fontId="27" fillId="0" borderId="0"/>
  </cellStyleXfs>
  <cellXfs count="340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14" fontId="8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center"/>
    </xf>
    <xf numFmtId="0" fontId="11" fillId="0" borderId="1" xfId="0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 applyProtection="1">
      <alignment horizontal="center"/>
    </xf>
    <xf numFmtId="164" fontId="8" fillId="0" borderId="1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>
      <alignment horizontal="center"/>
    </xf>
    <xf numFmtId="14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center"/>
    </xf>
    <xf numFmtId="14" fontId="13" fillId="0" borderId="2" xfId="0" applyNumberFormat="1" applyFont="1" applyFill="1" applyBorder="1" applyAlignment="1" applyProtection="1">
      <alignment horizontal="center"/>
    </xf>
    <xf numFmtId="0" fontId="11" fillId="0" borderId="2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49" fontId="8" fillId="0" borderId="2" xfId="0" applyNumberFormat="1" applyFont="1" applyFill="1" applyBorder="1" applyAlignment="1" applyProtection="1">
      <alignment horizontal="center"/>
    </xf>
    <xf numFmtId="164" fontId="8" fillId="0" borderId="3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6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>
      <alignment horizontal="center"/>
    </xf>
    <xf numFmtId="14" fontId="8" fillId="0" borderId="5" xfId="0" applyNumberFormat="1" applyFont="1" applyFill="1" applyBorder="1" applyAlignment="1" applyProtection="1">
      <alignment horizontal="center"/>
    </xf>
    <xf numFmtId="14" fontId="13" fillId="0" borderId="5" xfId="0" applyNumberFormat="1" applyFont="1" applyFill="1" applyBorder="1" applyAlignment="1" applyProtection="1">
      <alignment horizontal="center"/>
    </xf>
    <xf numFmtId="0" fontId="11" fillId="0" borderId="5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49" fontId="8" fillId="0" borderId="5" xfId="0" applyNumberFormat="1" applyFont="1" applyFill="1" applyBorder="1" applyAlignment="1" applyProtection="1">
      <alignment horizontal="center"/>
    </xf>
    <xf numFmtId="164" fontId="8" fillId="0" borderId="6" xfId="0" applyNumberFormat="1" applyFont="1" applyFill="1" applyBorder="1" applyAlignment="1" applyProtection="1">
      <alignment horizontal="center"/>
    </xf>
    <xf numFmtId="0" fontId="8" fillId="0" borderId="8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>
      <alignment horizontal="center"/>
    </xf>
    <xf numFmtId="0" fontId="8" fillId="0" borderId="10" xfId="0" applyNumberFormat="1" applyFont="1" applyFill="1" applyBorder="1" applyAlignment="1" applyProtection="1">
      <alignment horizontal="center"/>
    </xf>
    <xf numFmtId="14" fontId="8" fillId="0" borderId="8" xfId="0" applyNumberFormat="1" applyFont="1" applyFill="1" applyBorder="1" applyAlignment="1" applyProtection="1">
      <alignment horizontal="center"/>
    </xf>
    <xf numFmtId="14" fontId="13" fillId="0" borderId="8" xfId="0" applyNumberFormat="1" applyFont="1" applyFill="1" applyBorder="1" applyAlignment="1" applyProtection="1">
      <alignment horizontal="center"/>
    </xf>
    <xf numFmtId="0" fontId="11" fillId="0" borderId="8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49" fontId="8" fillId="0" borderId="8" xfId="0" applyNumberFormat="1" applyFont="1" applyFill="1" applyBorder="1" applyAlignment="1" applyProtection="1">
      <alignment horizontal="center"/>
    </xf>
    <xf numFmtId="164" fontId="8" fillId="0" borderId="9" xfId="0" applyNumberFormat="1" applyFont="1" applyFill="1" applyBorder="1" applyAlignment="1" applyProtection="1">
      <alignment horizontal="center"/>
    </xf>
    <xf numFmtId="0" fontId="14" fillId="0" borderId="11" xfId="0" applyNumberFormat="1" applyFont="1" applyFill="1" applyBorder="1" applyAlignment="1" applyProtection="1">
      <alignment horizontal="center"/>
    </xf>
    <xf numFmtId="49" fontId="15" fillId="0" borderId="12" xfId="0" applyNumberFormat="1" applyFont="1" applyBorder="1" applyAlignment="1"/>
    <xf numFmtId="49" fontId="15" fillId="0" borderId="13" xfId="0" applyNumberFormat="1" applyFont="1" applyBorder="1" applyAlignment="1"/>
    <xf numFmtId="14" fontId="14" fillId="0" borderId="11" xfId="0" applyNumberFormat="1" applyFont="1" applyFill="1" applyBorder="1" applyAlignment="1" applyProtection="1">
      <alignment horizontal="center"/>
    </xf>
    <xf numFmtId="0" fontId="16" fillId="0" borderId="11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49" fontId="17" fillId="0" borderId="11" xfId="0" applyNumberFormat="1" applyFont="1" applyBorder="1" applyAlignment="1"/>
    <xf numFmtId="49" fontId="3" fillId="0" borderId="11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49" fontId="18" fillId="0" borderId="11" xfId="0" applyNumberFormat="1" applyFont="1" applyFill="1" applyBorder="1" applyAlignment="1" applyProtection="1">
      <alignment horizontal="center" wrapText="1"/>
    </xf>
    <xf numFmtId="0" fontId="19" fillId="0" borderId="11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>
      <alignment horizontal="center" vertical="top" wrapText="1"/>
    </xf>
    <xf numFmtId="0" fontId="21" fillId="0" borderId="11" xfId="0" applyNumberFormat="1" applyFont="1" applyFill="1" applyBorder="1" applyAlignment="1" applyProtection="1">
      <alignment horizontal="center"/>
    </xf>
    <xf numFmtId="0" fontId="2" fillId="0" borderId="11" xfId="0" quotePrefix="1" applyNumberFormat="1" applyFont="1" applyFill="1" applyBorder="1" applyAlignment="1" applyProtection="1"/>
    <xf numFmtId="0" fontId="4" fillId="0" borderId="11" xfId="0" applyNumberFormat="1" applyFont="1" applyFill="1" applyBorder="1" applyAlignment="1" applyProtection="1"/>
    <xf numFmtId="49" fontId="22" fillId="0" borderId="11" xfId="0" applyNumberFormat="1" applyFont="1" applyBorder="1" applyAlignment="1">
      <alignment horizontal="center"/>
    </xf>
    <xf numFmtId="0" fontId="14" fillId="0" borderId="8" xfId="0" applyNumberFormat="1" applyFont="1" applyFill="1" applyBorder="1" applyAlignment="1" applyProtection="1">
      <alignment horizontal="center"/>
    </xf>
    <xf numFmtId="0" fontId="23" fillId="0" borderId="11" xfId="0" applyFont="1" applyBorder="1"/>
    <xf numFmtId="0" fontId="24" fillId="0" borderId="11" xfId="0" applyFont="1" applyBorder="1" applyAlignment="1">
      <alignment horizontal="center" vertical="center"/>
    </xf>
    <xf numFmtId="14" fontId="23" fillId="0" borderId="11" xfId="0" applyNumberFormat="1" applyFont="1" applyBorder="1" applyAlignment="1">
      <alignment horizontal="center"/>
    </xf>
    <xf numFmtId="0" fontId="18" fillId="0" borderId="12" xfId="0" applyFont="1" applyBorder="1" applyAlignment="1"/>
    <xf numFmtId="0" fontId="18" fillId="0" borderId="13" xfId="0" applyFont="1" applyBorder="1" applyAlignment="1"/>
    <xf numFmtId="0" fontId="3" fillId="0" borderId="11" xfId="0" applyNumberFormat="1" applyFont="1" applyFill="1" applyBorder="1" applyAlignment="1" applyProtection="1"/>
    <xf numFmtId="49" fontId="15" fillId="0" borderId="12" xfId="0" applyNumberFormat="1" applyFont="1" applyBorder="1"/>
    <xf numFmtId="49" fontId="15" fillId="0" borderId="13" xfId="0" applyNumberFormat="1" applyFont="1" applyBorder="1"/>
    <xf numFmtId="0" fontId="25" fillId="0" borderId="11" xfId="0" applyFont="1" applyBorder="1" applyAlignment="1">
      <alignment horizontal="center" vertical="center"/>
    </xf>
    <xf numFmtId="0" fontId="15" fillId="0" borderId="12" xfId="0" applyFont="1" applyFill="1" applyBorder="1"/>
    <xf numFmtId="0" fontId="15" fillId="0" borderId="13" xfId="0" applyFont="1" applyFill="1" applyBorder="1"/>
    <xf numFmtId="14" fontId="15" fillId="0" borderId="11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 applyProtection="1"/>
    <xf numFmtId="0" fontId="26" fillId="0" borderId="11" xfId="0" applyFont="1" applyFill="1" applyBorder="1" applyAlignment="1">
      <alignment horizontal="center"/>
    </xf>
    <xf numFmtId="0" fontId="15" fillId="0" borderId="12" xfId="1" applyFont="1" applyFill="1" applyBorder="1" applyAlignment="1"/>
    <xf numFmtId="0" fontId="15" fillId="0" borderId="13" xfId="1" applyFont="1" applyFill="1" applyBorder="1" applyAlignment="1"/>
    <xf numFmtId="14" fontId="15" fillId="0" borderId="11" xfId="1" applyNumberFormat="1" applyFont="1" applyFill="1" applyBorder="1" applyAlignment="1">
      <alignment horizontal="center"/>
    </xf>
    <xf numFmtId="0" fontId="15" fillId="0" borderId="12" xfId="1" applyFont="1" applyFill="1" applyBorder="1"/>
    <xf numFmtId="0" fontId="15" fillId="0" borderId="13" xfId="1" applyFont="1" applyFill="1" applyBorder="1"/>
    <xf numFmtId="0" fontId="28" fillId="0" borderId="12" xfId="0" applyFont="1" applyFill="1" applyBorder="1"/>
    <xf numFmtId="0" fontId="28" fillId="0" borderId="13" xfId="0" applyFont="1" applyFill="1" applyBorder="1"/>
    <xf numFmtId="0" fontId="5" fillId="0" borderId="12" xfId="1" applyFont="1" applyFill="1" applyBorder="1" applyAlignment="1"/>
    <xf numFmtId="0" fontId="5" fillId="0" borderId="13" xfId="1" applyFont="1" applyFill="1" applyBorder="1" applyAlignment="1"/>
    <xf numFmtId="14" fontId="5" fillId="0" borderId="11" xfId="1" applyNumberFormat="1" applyFont="1" applyFill="1" applyBorder="1" applyAlignment="1">
      <alignment horizontal="center"/>
    </xf>
    <xf numFmtId="0" fontId="29" fillId="0" borderId="11" xfId="0" applyFont="1" applyBorder="1"/>
    <xf numFmtId="49" fontId="30" fillId="0" borderId="11" xfId="0" applyNumberFormat="1" applyFont="1" applyFill="1" applyBorder="1" applyAlignment="1" applyProtection="1">
      <alignment horizontal="center" vertical="center" wrapText="1"/>
    </xf>
    <xf numFmtId="49" fontId="31" fillId="0" borderId="11" xfId="0" applyNumberFormat="1" applyFont="1" applyBorder="1" applyAlignment="1"/>
    <xf numFmtId="49" fontId="30" fillId="0" borderId="11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/>
    </xf>
    <xf numFmtId="49" fontId="5" fillId="0" borderId="11" xfId="0" applyNumberFormat="1" applyFont="1" applyFill="1" applyBorder="1" applyAlignment="1" applyProtection="1">
      <alignment horizontal="center" wrapText="1"/>
    </xf>
    <xf numFmtId="0" fontId="32" fillId="0" borderId="11" xfId="0" applyNumberFormat="1" applyFont="1" applyFill="1" applyBorder="1" applyAlignment="1" applyProtection="1">
      <alignment horizontal="center"/>
    </xf>
    <xf numFmtId="0" fontId="31" fillId="0" borderId="11" xfId="0" applyNumberFormat="1" applyFont="1" applyFill="1" applyBorder="1" applyAlignment="1" applyProtection="1">
      <alignment horizontal="center"/>
    </xf>
    <xf numFmtId="49" fontId="5" fillId="0" borderId="11" xfId="0" applyNumberFormat="1" applyFont="1" applyFill="1" applyBorder="1" applyAlignment="1" applyProtection="1"/>
    <xf numFmtId="0" fontId="32" fillId="0" borderId="11" xfId="0" applyNumberFormat="1" applyFont="1" applyFill="1" applyBorder="1" applyAlignment="1" applyProtection="1"/>
    <xf numFmtId="49" fontId="29" fillId="0" borderId="11" xfId="0" applyNumberFormat="1" applyFont="1" applyBorder="1" applyAlignment="1">
      <alignment horizontal="center"/>
    </xf>
    <xf numFmtId="0" fontId="5" fillId="0" borderId="12" xfId="0" applyFont="1" applyFill="1" applyBorder="1"/>
    <xf numFmtId="0" fontId="5" fillId="0" borderId="13" xfId="0" applyFont="1" applyFill="1" applyBorder="1"/>
    <xf numFmtId="0" fontId="14" fillId="0" borderId="9" xfId="0" applyNumberFormat="1" applyFont="1" applyFill="1" applyBorder="1" applyAlignment="1" applyProtection="1">
      <alignment horizontal="left"/>
    </xf>
    <xf numFmtId="0" fontId="14" fillId="0" borderId="10" xfId="0" applyNumberFormat="1" applyFont="1" applyFill="1" applyBorder="1" applyAlignment="1" applyProtection="1">
      <alignment horizontal="center"/>
    </xf>
    <xf numFmtId="14" fontId="4" fillId="0" borderId="9" xfId="0" applyNumberFormat="1" applyFont="1" applyFill="1" applyBorder="1" applyAlignment="1" applyProtection="1">
      <alignment horizontal="center"/>
    </xf>
    <xf numFmtId="0" fontId="33" fillId="0" borderId="11" xfId="0" applyFont="1" applyBorder="1"/>
    <xf numFmtId="0" fontId="4" fillId="0" borderId="8" xfId="0" applyNumberFormat="1" applyFont="1" applyFill="1" applyBorder="1" applyAlignment="1" applyProtection="1">
      <alignment horizontal="center"/>
    </xf>
    <xf numFmtId="14" fontId="3" fillId="0" borderId="8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34" fillId="0" borderId="8" xfId="0" applyNumberFormat="1" applyFont="1" applyFill="1" applyBorder="1" applyAlignment="1" applyProtection="1">
      <alignment horizontal="center"/>
    </xf>
    <xf numFmtId="49" fontId="35" fillId="0" borderId="8" xfId="0" applyNumberFormat="1" applyFont="1" applyFill="1" applyBorder="1" applyAlignment="1" applyProtection="1">
      <alignment horizontal="left"/>
    </xf>
    <xf numFmtId="0" fontId="21" fillId="0" borderId="11" xfId="0" applyNumberFormat="1" applyFont="1" applyFill="1" applyBorder="1" applyAlignment="1" applyProtection="1"/>
    <xf numFmtId="0" fontId="36" fillId="0" borderId="8" xfId="0" applyNumberFormat="1" applyFont="1" applyFill="1" applyBorder="1" applyAlignment="1" applyProtection="1">
      <alignment horizontal="left"/>
    </xf>
    <xf numFmtId="14" fontId="8" fillId="0" borderId="10" xfId="0" applyNumberFormat="1" applyFont="1" applyFill="1" applyBorder="1" applyAlignment="1" applyProtection="1">
      <alignment horizontal="center"/>
    </xf>
    <xf numFmtId="0" fontId="16" fillId="0" borderId="14" xfId="0" applyFont="1" applyBorder="1" applyAlignment="1">
      <alignment horizontal="center" vertical="center"/>
    </xf>
    <xf numFmtId="0" fontId="22" fillId="0" borderId="12" xfId="0" applyFont="1" applyBorder="1"/>
    <xf numFmtId="0" fontId="22" fillId="0" borderId="13" xfId="0" applyFont="1" applyBorder="1"/>
    <xf numFmtId="14" fontId="37" fillId="0" borderId="12" xfId="0" applyNumberFormat="1" applyFont="1" applyBorder="1" applyAlignment="1">
      <alignment horizontal="center" vertical="center"/>
    </xf>
    <xf numFmtId="0" fontId="38" fillId="0" borderId="11" xfId="0" applyFont="1" applyBorder="1"/>
    <xf numFmtId="49" fontId="22" fillId="0" borderId="11" xfId="0" applyNumberFormat="1" applyFont="1" applyBorder="1" applyAlignment="1"/>
    <xf numFmtId="49" fontId="15" fillId="0" borderId="11" xfId="0" applyNumberFormat="1" applyFont="1" applyBorder="1" applyAlignment="1"/>
    <xf numFmtId="49" fontId="39" fillId="0" borderId="13" xfId="0" applyNumberFormat="1" applyFont="1" applyBorder="1" applyAlignment="1"/>
    <xf numFmtId="0" fontId="37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2" fillId="2" borderId="12" xfId="0" applyFont="1" applyFill="1" applyBorder="1"/>
    <xf numFmtId="0" fontId="22" fillId="2" borderId="13" xfId="0" applyFont="1" applyFill="1" applyBorder="1"/>
    <xf numFmtId="49" fontId="22" fillId="0" borderId="13" xfId="0" applyNumberFormat="1" applyFont="1" applyBorder="1" applyAlignment="1"/>
    <xf numFmtId="49" fontId="40" fillId="0" borderId="13" xfId="0" applyNumberFormat="1" applyFont="1" applyBorder="1" applyAlignment="1"/>
    <xf numFmtId="0" fontId="38" fillId="2" borderId="12" xfId="0" applyFont="1" applyFill="1" applyBorder="1"/>
    <xf numFmtId="49" fontId="22" fillId="0" borderId="12" xfId="0" applyNumberFormat="1" applyFont="1" applyBorder="1" applyAlignment="1"/>
    <xf numFmtId="0" fontId="41" fillId="0" borderId="12" xfId="0" applyFont="1" applyBorder="1"/>
    <xf numFmtId="0" fontId="41" fillId="0" borderId="13" xfId="0" applyFont="1" applyBorder="1"/>
    <xf numFmtId="0" fontId="42" fillId="0" borderId="12" xfId="0" applyFont="1" applyBorder="1" applyAlignment="1">
      <alignment horizontal="center" vertical="center"/>
    </xf>
    <xf numFmtId="0" fontId="41" fillId="2" borderId="12" xfId="0" applyFont="1" applyFill="1" applyBorder="1"/>
    <xf numFmtId="0" fontId="41" fillId="2" borderId="13" xfId="0" applyFont="1" applyFill="1" applyBorder="1"/>
    <xf numFmtId="14" fontId="42" fillId="0" borderId="12" xfId="0" applyNumberFormat="1" applyFont="1" applyBorder="1" applyAlignment="1">
      <alignment horizontal="center" vertical="center"/>
    </xf>
    <xf numFmtId="14" fontId="26" fillId="0" borderId="11" xfId="0" applyNumberFormat="1" applyFont="1" applyBorder="1" applyAlignment="1">
      <alignment horizontal="center"/>
    </xf>
    <xf numFmtId="14" fontId="43" fillId="0" borderId="8" xfId="0" applyNumberFormat="1" applyFont="1" applyBorder="1" applyAlignment="1">
      <alignment horizontal="center"/>
    </xf>
    <xf numFmtId="49" fontId="22" fillId="0" borderId="8" xfId="0" applyNumberFormat="1" applyFont="1" applyBorder="1" applyAlignment="1"/>
    <xf numFmtId="0" fontId="18" fillId="0" borderId="11" xfId="0" applyNumberFormat="1" applyFont="1" applyFill="1" applyBorder="1" applyAlignment="1" applyProtection="1"/>
    <xf numFmtId="49" fontId="44" fillId="0" borderId="10" xfId="0" applyNumberFormat="1" applyFont="1" applyBorder="1" applyAlignment="1"/>
    <xf numFmtId="0" fontId="23" fillId="0" borderId="12" xfId="0" applyFont="1" applyBorder="1"/>
    <xf numFmtId="0" fontId="23" fillId="0" borderId="13" xfId="0" applyFont="1" applyBorder="1"/>
    <xf numFmtId="14" fontId="43" fillId="0" borderId="11" xfId="0" applyNumberFormat="1" applyFont="1" applyBorder="1" applyAlignment="1">
      <alignment horizontal="center"/>
    </xf>
    <xf numFmtId="49" fontId="44" fillId="0" borderId="13" xfId="0" applyNumberFormat="1" applyFont="1" applyBorder="1" applyAlignment="1"/>
    <xf numFmtId="0" fontId="22" fillId="0" borderId="12" xfId="0" applyFont="1" applyFill="1" applyBorder="1"/>
    <xf numFmtId="0" fontId="22" fillId="0" borderId="13" xfId="0" applyFont="1" applyFill="1" applyBorder="1"/>
    <xf numFmtId="0" fontId="20" fillId="0" borderId="12" xfId="0" applyFont="1" applyBorder="1" applyAlignment="1">
      <alignment vertical="top" wrapText="1"/>
    </xf>
    <xf numFmtId="0" fontId="45" fillId="0" borderId="13" xfId="0" applyFont="1" applyBorder="1" applyAlignment="1">
      <alignment vertical="top" wrapText="1"/>
    </xf>
    <xf numFmtId="0" fontId="46" fillId="0" borderId="11" xfId="0" applyNumberFormat="1" applyFont="1" applyFill="1" applyBorder="1" applyAlignment="1" applyProtection="1">
      <alignment horizontal="center" vertical="center"/>
    </xf>
    <xf numFmtId="49" fontId="40" fillId="0" borderId="11" xfId="0" applyNumberFormat="1" applyFont="1" applyBorder="1" applyAlignment="1"/>
    <xf numFmtId="49" fontId="35" fillId="0" borderId="11" xfId="0" applyNumberFormat="1" applyFont="1" applyFill="1" applyBorder="1" applyAlignment="1" applyProtection="1">
      <alignment horizontal="center"/>
    </xf>
    <xf numFmtId="0" fontId="43" fillId="0" borderId="11" xfId="0" applyFont="1" applyBorder="1" applyAlignment="1">
      <alignment vertical="top" wrapText="1"/>
    </xf>
    <xf numFmtId="49" fontId="15" fillId="0" borderId="8" xfId="0" applyNumberFormat="1" applyFont="1" applyFill="1" applyBorder="1" applyAlignment="1"/>
    <xf numFmtId="0" fontId="22" fillId="0" borderId="12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49" fontId="35" fillId="0" borderId="11" xfId="0" applyNumberFormat="1" applyFont="1" applyFill="1" applyBorder="1" applyAlignment="1" applyProtection="1">
      <alignment horizontal="center" vertical="center" wrapText="1"/>
    </xf>
    <xf numFmtId="49" fontId="20" fillId="0" borderId="11" xfId="0" applyNumberFormat="1" applyFont="1" applyBorder="1" applyAlignment="1">
      <alignment horizontal="center"/>
    </xf>
    <xf numFmtId="14" fontId="24" fillId="0" borderId="11" xfId="0" applyNumberFormat="1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49" fontId="36" fillId="2" borderId="12" xfId="0" applyNumberFormat="1" applyFont="1" applyFill="1" applyBorder="1" applyAlignment="1" applyProtection="1">
      <alignment wrapText="1"/>
    </xf>
    <xf numFmtId="49" fontId="36" fillId="2" borderId="13" xfId="0" applyNumberFormat="1" applyFont="1" applyFill="1" applyBorder="1" applyAlignment="1" applyProtection="1">
      <alignment wrapText="1"/>
    </xf>
    <xf numFmtId="49" fontId="18" fillId="2" borderId="11" xfId="0" applyNumberFormat="1" applyFont="1" applyFill="1" applyBorder="1" applyAlignment="1" applyProtection="1">
      <alignment horizontal="center" wrapText="1"/>
    </xf>
    <xf numFmtId="49" fontId="35" fillId="2" borderId="11" xfId="0" applyNumberFormat="1" applyFont="1" applyFill="1" applyBorder="1" applyAlignment="1" applyProtection="1">
      <alignment horizontal="center" wrapText="1"/>
    </xf>
    <xf numFmtId="49" fontId="48" fillId="2" borderId="11" xfId="0" applyNumberFormat="1" applyFont="1" applyFill="1" applyBorder="1" applyAlignment="1" applyProtection="1">
      <alignment horizontal="center" wrapText="1"/>
    </xf>
    <xf numFmtId="49" fontId="2" fillId="0" borderId="8" xfId="0" applyNumberFormat="1" applyFont="1" applyFill="1" applyBorder="1" applyAlignment="1" applyProtection="1">
      <alignment horizontal="center"/>
    </xf>
    <xf numFmtId="49" fontId="48" fillId="2" borderId="8" xfId="0" applyNumberFormat="1" applyFont="1" applyFill="1" applyBorder="1" applyAlignment="1" applyProtection="1">
      <alignment horizontal="left" wrapText="1"/>
    </xf>
    <xf numFmtId="49" fontId="35" fillId="2" borderId="12" xfId="0" applyNumberFormat="1" applyFont="1" applyFill="1" applyBorder="1" applyAlignment="1" applyProtection="1">
      <alignment wrapText="1"/>
    </xf>
    <xf numFmtId="49" fontId="48" fillId="2" borderId="8" xfId="0" applyNumberFormat="1" applyFont="1" applyFill="1" applyBorder="1" applyAlignment="1" applyProtection="1">
      <alignment horizontal="center" wrapText="1"/>
    </xf>
    <xf numFmtId="0" fontId="49" fillId="2" borderId="12" xfId="0" applyFont="1" applyFill="1" applyBorder="1"/>
    <xf numFmtId="0" fontId="49" fillId="2" borderId="13" xfId="0" applyFont="1" applyFill="1" applyBorder="1"/>
    <xf numFmtId="49" fontId="38" fillId="0" borderId="11" xfId="0" applyNumberFormat="1" applyFont="1" applyBorder="1" applyAlignment="1"/>
    <xf numFmtId="0" fontId="43" fillId="0" borderId="11" xfId="0" applyFont="1" applyBorder="1" applyAlignment="1">
      <alignment horizontal="center" vertical="top" wrapText="1"/>
    </xf>
    <xf numFmtId="49" fontId="2" fillId="0" borderId="11" xfId="0" applyNumberFormat="1" applyFont="1" applyFill="1" applyBorder="1" applyAlignment="1" applyProtection="1">
      <alignment horizontal="center"/>
    </xf>
    <xf numFmtId="0" fontId="24" fillId="0" borderId="11" xfId="0" applyNumberFormat="1" applyFont="1" applyFill="1" applyBorder="1" applyAlignment="1" applyProtection="1">
      <alignment horizontal="center" vertical="center"/>
    </xf>
    <xf numFmtId="14" fontId="24" fillId="0" borderId="11" xfId="0" applyNumberFormat="1" applyFont="1" applyFill="1" applyBorder="1" applyAlignment="1" applyProtection="1">
      <alignment horizontal="center" vertical="center"/>
    </xf>
    <xf numFmtId="0" fontId="49" fillId="2" borderId="12" xfId="0" applyFont="1" applyFill="1" applyBorder="1" applyAlignment="1"/>
    <xf numFmtId="0" fontId="49" fillId="2" borderId="13" xfId="0" applyFont="1" applyFill="1" applyBorder="1" applyAlignment="1"/>
    <xf numFmtId="0" fontId="50" fillId="0" borderId="11" xfId="0" applyNumberFormat="1" applyFont="1" applyFill="1" applyBorder="1" applyAlignment="1" applyProtection="1">
      <alignment horizontal="center" vertical="center"/>
    </xf>
    <xf numFmtId="49" fontId="51" fillId="2" borderId="11" xfId="0" applyNumberFormat="1" applyFont="1" applyFill="1" applyBorder="1" applyAlignment="1" applyProtection="1">
      <alignment horizontal="left" wrapText="1"/>
    </xf>
    <xf numFmtId="14" fontId="50" fillId="0" borderId="11" xfId="0" applyNumberFormat="1" applyFont="1" applyFill="1" applyBorder="1" applyAlignment="1" applyProtection="1">
      <alignment horizontal="center" vertical="center"/>
    </xf>
    <xf numFmtId="0" fontId="49" fillId="2" borderId="15" xfId="0" applyFont="1" applyFill="1" applyBorder="1" applyAlignment="1"/>
    <xf numFmtId="49" fontId="35" fillId="2" borderId="15" xfId="0" applyNumberFormat="1" applyFont="1" applyFill="1" applyBorder="1" applyAlignment="1" applyProtection="1">
      <alignment horizontal="center" wrapText="1"/>
    </xf>
    <xf numFmtId="14" fontId="50" fillId="0" borderId="15" xfId="0" applyNumberFormat="1" applyFont="1" applyFill="1" applyBorder="1" applyAlignment="1" applyProtection="1">
      <alignment horizontal="center" vertical="center"/>
    </xf>
    <xf numFmtId="0" fontId="52" fillId="0" borderId="11" xfId="0" applyNumberFormat="1" applyFont="1" applyFill="1" applyBorder="1" applyAlignment="1" applyProtection="1"/>
    <xf numFmtId="49" fontId="48" fillId="2" borderId="11" xfId="0" applyNumberFormat="1" applyFont="1" applyFill="1" applyBorder="1" applyAlignment="1" applyProtection="1">
      <alignment horizontal="left" wrapText="1"/>
    </xf>
    <xf numFmtId="14" fontId="50" fillId="0" borderId="11" xfId="0" applyNumberFormat="1" applyFont="1" applyBorder="1" applyAlignment="1">
      <alignment horizontal="center" vertical="center"/>
    </xf>
    <xf numFmtId="0" fontId="29" fillId="0" borderId="12" xfId="0" applyFont="1" applyFill="1" applyBorder="1"/>
    <xf numFmtId="0" fontId="29" fillId="0" borderId="13" xfId="0" applyFont="1" applyFill="1" applyBorder="1"/>
    <xf numFmtId="14" fontId="29" fillId="0" borderId="11" xfId="0" applyNumberFormat="1" applyFont="1" applyFill="1" applyBorder="1" applyAlignment="1">
      <alignment horizontal="center"/>
    </xf>
    <xf numFmtId="0" fontId="53" fillId="0" borderId="11" xfId="0" applyNumberFormat="1" applyFont="1" applyFill="1" applyBorder="1" applyAlignment="1" applyProtection="1">
      <alignment horizontal="center" vertical="center"/>
    </xf>
    <xf numFmtId="0" fontId="54" fillId="0" borderId="11" xfId="0" applyNumberFormat="1" applyFont="1" applyFill="1" applyBorder="1" applyAlignment="1" applyProtection="1"/>
    <xf numFmtId="49" fontId="55" fillId="0" borderId="11" xfId="0" applyNumberFormat="1" applyFont="1" applyFill="1" applyBorder="1" applyAlignment="1"/>
    <xf numFmtId="0" fontId="55" fillId="0" borderId="11" xfId="0" applyNumberFormat="1" applyFont="1" applyFill="1" applyBorder="1" applyAlignment="1" applyProtection="1"/>
    <xf numFmtId="49" fontId="19" fillId="0" borderId="11" xfId="0" applyNumberFormat="1" applyFont="1" applyFill="1" applyBorder="1" applyAlignment="1"/>
    <xf numFmtId="0" fontId="32" fillId="0" borderId="11" xfId="0" applyFont="1" applyFill="1" applyBorder="1" applyAlignment="1">
      <alignment horizontal="center" vertical="top" wrapText="1"/>
    </xf>
    <xf numFmtId="49" fontId="5" fillId="0" borderId="11" xfId="0" applyNumberFormat="1" applyFont="1" applyFill="1" applyBorder="1" applyAlignment="1" applyProtection="1">
      <alignment horizontal="center"/>
    </xf>
    <xf numFmtId="49" fontId="5" fillId="0" borderId="11" xfId="0" applyNumberFormat="1" applyFont="1" applyFill="1" applyBorder="1" applyAlignment="1">
      <alignment horizontal="center"/>
    </xf>
    <xf numFmtId="49" fontId="56" fillId="0" borderId="11" xfId="0" applyNumberFormat="1" applyFont="1" applyFill="1" applyBorder="1" applyAlignment="1" applyProtection="1">
      <alignment horizontal="center" wrapText="1"/>
    </xf>
    <xf numFmtId="49" fontId="55" fillId="0" borderId="11" xfId="0" applyNumberFormat="1" applyFont="1" applyBorder="1" applyAlignment="1"/>
    <xf numFmtId="49" fontId="19" fillId="0" borderId="11" xfId="0" applyNumberFormat="1" applyFont="1" applyBorder="1" applyAlignment="1"/>
    <xf numFmtId="0" fontId="32" fillId="0" borderId="11" xfId="0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/>
    </xf>
    <xf numFmtId="49" fontId="56" fillId="2" borderId="11" xfId="0" applyNumberFormat="1" applyFont="1" applyFill="1" applyBorder="1" applyAlignment="1" applyProtection="1">
      <alignment horizontal="center" wrapText="1"/>
    </xf>
    <xf numFmtId="0" fontId="23" fillId="0" borderId="12" xfId="0" applyFont="1" applyFill="1" applyBorder="1"/>
    <xf numFmtId="0" fontId="23" fillId="0" borderId="13" xfId="0" applyFont="1" applyFill="1" applyBorder="1"/>
    <xf numFmtId="14" fontId="23" fillId="0" borderId="11" xfId="0" applyNumberFormat="1" applyFont="1" applyFill="1" applyBorder="1" applyAlignment="1">
      <alignment horizontal="center"/>
    </xf>
    <xf numFmtId="0" fontId="57" fillId="0" borderId="11" xfId="0" applyNumberFormat="1" applyFont="1" applyFill="1" applyBorder="1" applyAlignment="1" applyProtection="1"/>
    <xf numFmtId="49" fontId="20" fillId="0" borderId="11" xfId="0" applyNumberFormat="1" applyFont="1" applyFill="1" applyBorder="1" applyAlignment="1">
      <alignment horizontal="center"/>
    </xf>
    <xf numFmtId="0" fontId="58" fillId="0" borderId="11" xfId="0" applyFont="1" applyFill="1" applyBorder="1" applyAlignment="1">
      <alignment horizontal="center"/>
    </xf>
    <xf numFmtId="49" fontId="17" fillId="0" borderId="11" xfId="0" applyNumberFormat="1" applyFont="1" applyFill="1" applyBorder="1" applyAlignment="1"/>
    <xf numFmtId="49" fontId="38" fillId="0" borderId="11" xfId="0" applyNumberFormat="1" applyFont="1" applyFill="1" applyBorder="1" applyAlignment="1"/>
    <xf numFmtId="0" fontId="43" fillId="0" borderId="11" xfId="0" applyFont="1" applyFill="1" applyBorder="1" applyAlignment="1">
      <alignment horizontal="center" vertical="top" wrapText="1"/>
    </xf>
    <xf numFmtId="49" fontId="48" fillId="0" borderId="11" xfId="0" applyNumberFormat="1" applyFont="1" applyFill="1" applyBorder="1" applyAlignment="1" applyProtection="1">
      <alignment horizontal="center" wrapText="1"/>
    </xf>
    <xf numFmtId="0" fontId="59" fillId="0" borderId="11" xfId="0" applyFont="1" applyBorder="1" applyAlignment="1">
      <alignment horizontal="center" vertical="center"/>
    </xf>
    <xf numFmtId="0" fontId="60" fillId="0" borderId="12" xfId="0" applyFont="1" applyFill="1" applyBorder="1"/>
    <xf numFmtId="0" fontId="60" fillId="0" borderId="13" xfId="0" applyFont="1" applyFill="1" applyBorder="1"/>
    <xf numFmtId="0" fontId="61" fillId="0" borderId="11" xfId="0" applyFont="1" applyBorder="1" applyAlignment="1">
      <alignment horizontal="center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 wrapText="1"/>
    </xf>
    <xf numFmtId="49" fontId="14" fillId="0" borderId="11" xfId="0" applyNumberFormat="1" applyFont="1" applyFill="1" applyBorder="1" applyAlignment="1" applyProtection="1">
      <alignment vertical="center" wrapText="1"/>
    </xf>
    <xf numFmtId="49" fontId="21" fillId="0" borderId="11" xfId="0" applyNumberFormat="1" applyFont="1" applyFill="1" applyBorder="1" applyAlignment="1" applyProtection="1">
      <alignment horizontal="center" vertical="center" wrapText="1"/>
    </xf>
    <xf numFmtId="49" fontId="62" fillId="0" borderId="11" xfId="0" applyNumberFormat="1" applyFont="1" applyFill="1" applyBorder="1" applyAlignment="1"/>
    <xf numFmtId="49" fontId="3" fillId="0" borderId="16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horizontal="center"/>
    </xf>
    <xf numFmtId="49" fontId="62" fillId="0" borderId="11" xfId="0" applyNumberFormat="1" applyFont="1" applyFill="1" applyBorder="1" applyAlignment="1">
      <alignment horizontal="left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21" fillId="0" borderId="11" xfId="0" applyNumberFormat="1" applyFont="1" applyFill="1" applyBorder="1" applyAlignment="1" applyProtection="1">
      <alignment horizontal="center"/>
    </xf>
    <xf numFmtId="0" fontId="6" fillId="0" borderId="11" xfId="0" applyNumberFormat="1" applyFon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/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1" fillId="0" borderId="12" xfId="0" applyNumberFormat="1" applyFont="1" applyFill="1" applyBorder="1" applyAlignment="1" applyProtection="1">
      <alignment vertical="center" wrapText="1"/>
    </xf>
    <xf numFmtId="49" fontId="21" fillId="0" borderId="11" xfId="0" applyNumberFormat="1" applyFont="1" applyFill="1" applyBorder="1" applyAlignment="1" applyProtection="1">
      <alignment vertical="center" wrapText="1"/>
    </xf>
    <xf numFmtId="49" fontId="5" fillId="0" borderId="12" xfId="0" applyNumberFormat="1" applyFont="1" applyFill="1" applyBorder="1" applyAlignment="1" applyProtection="1">
      <alignment vertical="center" wrapText="1"/>
    </xf>
    <xf numFmtId="49" fontId="5" fillId="0" borderId="13" xfId="0" applyNumberFormat="1" applyFont="1" applyFill="1" applyBorder="1" applyAlignment="1" applyProtection="1">
      <alignment vertical="center" wrapText="1"/>
    </xf>
    <xf numFmtId="49" fontId="3" fillId="0" borderId="11" xfId="0" applyNumberFormat="1" applyFont="1" applyFill="1" applyBorder="1" applyAlignment="1" applyProtection="1">
      <alignment horizontal="left" wrapText="1"/>
    </xf>
    <xf numFmtId="0" fontId="20" fillId="0" borderId="12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vertical="top" wrapText="1"/>
    </xf>
    <xf numFmtId="14" fontId="20" fillId="0" borderId="11" xfId="0" applyNumberFormat="1" applyFont="1" applyFill="1" applyBorder="1" applyAlignment="1">
      <alignment horizontal="center"/>
    </xf>
    <xf numFmtId="49" fontId="2" fillId="0" borderId="17" xfId="0" applyNumberFormat="1" applyFont="1" applyFill="1" applyBorder="1" applyAlignment="1" applyProtection="1">
      <alignment wrapText="1"/>
    </xf>
    <xf numFmtId="49" fontId="2" fillId="0" borderId="18" xfId="0" applyNumberFormat="1" applyFont="1" applyFill="1" applyBorder="1" applyAlignment="1" applyProtection="1">
      <alignment wrapText="1"/>
    </xf>
    <xf numFmtId="49" fontId="2" fillId="0" borderId="16" xfId="0" applyNumberFormat="1" applyFont="1" applyFill="1" applyBorder="1" applyAlignment="1" applyProtection="1">
      <alignment wrapText="1"/>
    </xf>
    <xf numFmtId="49" fontId="14" fillId="0" borderId="16" xfId="0" applyNumberFormat="1" applyFont="1" applyFill="1" applyBorder="1" applyAlignment="1" applyProtection="1">
      <alignment wrapText="1"/>
    </xf>
    <xf numFmtId="49" fontId="21" fillId="0" borderId="16" xfId="0" applyNumberFormat="1" applyFont="1" applyFill="1" applyBorder="1" applyAlignment="1" applyProtection="1">
      <alignment horizontal="center" wrapText="1"/>
    </xf>
    <xf numFmtId="49" fontId="3" fillId="0" borderId="16" xfId="0" applyNumberFormat="1" applyFont="1" applyFill="1" applyBorder="1" applyAlignment="1" applyProtection="1">
      <alignment wrapText="1"/>
    </xf>
    <xf numFmtId="0" fontId="4" fillId="0" borderId="14" xfId="0" applyNumberFormat="1" applyFont="1" applyFill="1" applyBorder="1" applyAlignment="1" applyProtection="1"/>
    <xf numFmtId="17" fontId="4" fillId="0" borderId="14" xfId="0" quotePrefix="1" applyNumberFormat="1" applyFont="1" applyFill="1" applyBorder="1" applyAlignment="1" applyProtection="1"/>
    <xf numFmtId="17" fontId="2" fillId="0" borderId="11" xfId="0" quotePrefix="1" applyNumberFormat="1" applyFont="1" applyFill="1" applyBorder="1" applyAlignment="1" applyProtection="1">
      <alignment horizontal="center"/>
    </xf>
    <xf numFmtId="0" fontId="2" fillId="0" borderId="11" xfId="0" quotePrefix="1" applyNumberFormat="1" applyFont="1" applyFill="1" applyBorder="1" applyAlignment="1" applyProtection="1">
      <alignment horizontal="center"/>
    </xf>
    <xf numFmtId="49" fontId="63" fillId="0" borderId="11" xfId="0" applyNumberFormat="1" applyFont="1" applyFill="1" applyBorder="1" applyAlignment="1" applyProtection="1">
      <alignment horizontal="left" wrapText="1"/>
    </xf>
    <xf numFmtId="49" fontId="2" fillId="0" borderId="17" xfId="0" applyNumberFormat="1" applyFont="1" applyFill="1" applyBorder="1" applyAlignment="1" applyProtection="1">
      <alignment vertical="center" wrapText="1"/>
    </xf>
    <xf numFmtId="49" fontId="2" fillId="0" borderId="18" xfId="0" applyNumberFormat="1" applyFont="1" applyFill="1" applyBorder="1" applyAlignment="1" applyProtection="1">
      <alignment vertical="center" wrapText="1"/>
    </xf>
    <xf numFmtId="0" fontId="26" fillId="0" borderId="11" xfId="0" applyFont="1" applyFill="1" applyBorder="1" applyAlignment="1">
      <alignment vertical="center" wrapText="1"/>
    </xf>
    <xf numFmtId="49" fontId="14" fillId="0" borderId="16" xfId="0" applyNumberFormat="1" applyFont="1" applyFill="1" applyBorder="1" applyAlignment="1" applyProtection="1">
      <alignment vertical="center" wrapText="1"/>
    </xf>
    <xf numFmtId="49" fontId="21" fillId="0" borderId="16" xfId="0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left"/>
    </xf>
    <xf numFmtId="49" fontId="2" fillId="0" borderId="17" xfId="2" applyNumberFormat="1" applyFont="1" applyFill="1" applyBorder="1" applyAlignment="1" applyProtection="1">
      <alignment wrapText="1"/>
    </xf>
    <xf numFmtId="49" fontId="2" fillId="0" borderId="18" xfId="2" applyNumberFormat="1" applyFont="1" applyFill="1" applyBorder="1" applyAlignment="1" applyProtection="1">
      <alignment wrapText="1"/>
    </xf>
    <xf numFmtId="49" fontId="2" fillId="0" borderId="16" xfId="2" applyNumberFormat="1" applyFont="1" applyFill="1" applyBorder="1" applyAlignment="1" applyProtection="1">
      <alignment wrapText="1"/>
    </xf>
    <xf numFmtId="49" fontId="14" fillId="0" borderId="16" xfId="2" applyNumberFormat="1" applyFont="1" applyFill="1" applyBorder="1" applyAlignment="1" applyProtection="1">
      <alignment wrapText="1"/>
    </xf>
    <xf numFmtId="49" fontId="21" fillId="0" borderId="16" xfId="2" applyNumberFormat="1" applyFont="1" applyFill="1" applyBorder="1" applyAlignment="1" applyProtection="1">
      <alignment horizontal="center" wrapText="1"/>
    </xf>
    <xf numFmtId="0" fontId="29" fillId="0" borderId="11" xfId="0" applyNumberFormat="1" applyFont="1" applyFill="1" applyBorder="1" applyAlignment="1" applyProtection="1">
      <alignment horizontal="center"/>
    </xf>
    <xf numFmtId="49" fontId="21" fillId="0" borderId="17" xfId="0" applyNumberFormat="1" applyFont="1" applyFill="1" applyBorder="1" applyAlignment="1" applyProtection="1">
      <alignment wrapText="1"/>
    </xf>
    <xf numFmtId="0" fontId="2" fillId="0" borderId="11" xfId="0" applyNumberFormat="1" applyFont="1" applyFill="1" applyBorder="1" applyAlignment="1" applyProtection="1">
      <alignment horizontal="left"/>
    </xf>
    <xf numFmtId="49" fontId="35" fillId="0" borderId="12" xfId="0" applyNumberFormat="1" applyFont="1" applyFill="1" applyBorder="1" applyAlignment="1" applyProtection="1">
      <alignment wrapText="1"/>
    </xf>
    <xf numFmtId="49" fontId="36" fillId="0" borderId="13" xfId="0" applyNumberFormat="1" applyFont="1" applyFill="1" applyBorder="1" applyAlignment="1" applyProtection="1">
      <alignment wrapText="1"/>
    </xf>
    <xf numFmtId="49" fontId="22" fillId="0" borderId="8" xfId="3" applyNumberFormat="1" applyFont="1" applyFill="1" applyBorder="1" applyAlignment="1">
      <alignment horizontal="center"/>
    </xf>
    <xf numFmtId="49" fontId="36" fillId="0" borderId="11" xfId="0" applyNumberFormat="1" applyFont="1" applyFill="1" applyBorder="1" applyAlignment="1" applyProtection="1">
      <alignment horizontal="center" wrapText="1"/>
    </xf>
    <xf numFmtId="49" fontId="62" fillId="0" borderId="11" xfId="3" applyNumberFormat="1" applyFont="1" applyFill="1" applyBorder="1" applyAlignment="1">
      <alignment horizontal="center"/>
    </xf>
    <xf numFmtId="0" fontId="57" fillId="0" borderId="8" xfId="0" applyNumberFormat="1" applyFont="1" applyFill="1" applyBorder="1" applyAlignment="1" applyProtection="1">
      <alignment horizontal="left"/>
    </xf>
    <xf numFmtId="49" fontId="57" fillId="0" borderId="11" xfId="0" applyNumberFormat="1" applyFont="1" applyFill="1" applyBorder="1" applyAlignment="1" applyProtection="1">
      <alignment horizontal="center" wrapText="1"/>
    </xf>
    <xf numFmtId="49" fontId="18" fillId="0" borderId="11" xfId="0" applyNumberFormat="1" applyFont="1" applyFill="1" applyBorder="1" applyAlignment="1" applyProtection="1">
      <alignment horizontal="center"/>
    </xf>
    <xf numFmtId="49" fontId="36" fillId="0" borderId="12" xfId="0" applyNumberFormat="1" applyFont="1" applyFill="1" applyBorder="1" applyAlignment="1" applyProtection="1">
      <alignment wrapText="1"/>
    </xf>
    <xf numFmtId="14" fontId="22" fillId="0" borderId="8" xfId="3" applyNumberFormat="1" applyFont="1" applyFill="1" applyBorder="1" applyAlignment="1">
      <alignment horizontal="center"/>
    </xf>
    <xf numFmtId="49" fontId="62" fillId="0" borderId="5" xfId="3" applyNumberFormat="1" applyFont="1" applyFill="1" applyBorder="1" applyAlignment="1">
      <alignment horizontal="center"/>
    </xf>
    <xf numFmtId="49" fontId="36" fillId="0" borderId="5" xfId="0" applyNumberFormat="1" applyFont="1" applyFill="1" applyBorder="1" applyAlignment="1" applyProtection="1">
      <alignment horizontal="center"/>
    </xf>
    <xf numFmtId="49" fontId="36" fillId="0" borderId="11" xfId="0" applyNumberFormat="1" applyFont="1" applyFill="1" applyBorder="1" applyAlignment="1" applyProtection="1">
      <alignment horizontal="center"/>
    </xf>
    <xf numFmtId="0" fontId="35" fillId="0" borderId="8" xfId="0" applyNumberFormat="1" applyFont="1" applyFill="1" applyBorder="1" applyAlignment="1" applyProtection="1">
      <alignment horizontal="left"/>
    </xf>
    <xf numFmtId="49" fontId="18" fillId="0" borderId="12" xfId="0" applyNumberFormat="1" applyFont="1" applyFill="1" applyBorder="1" applyAlignment="1" applyProtection="1">
      <alignment wrapText="1"/>
    </xf>
    <xf numFmtId="49" fontId="57" fillId="0" borderId="12" xfId="0" applyNumberFormat="1" applyFont="1" applyFill="1" applyBorder="1" applyAlignment="1" applyProtection="1">
      <alignment wrapText="1"/>
    </xf>
    <xf numFmtId="49" fontId="64" fillId="0" borderId="12" xfId="0" applyNumberFormat="1" applyFont="1" applyFill="1" applyBorder="1" applyAlignment="1" applyProtection="1">
      <alignment wrapText="1"/>
    </xf>
    <xf numFmtId="49" fontId="18" fillId="0" borderId="13" xfId="0" applyNumberFormat="1" applyFont="1" applyFill="1" applyBorder="1" applyAlignment="1" applyProtection="1">
      <alignment wrapText="1"/>
    </xf>
    <xf numFmtId="49" fontId="36" fillId="0" borderId="11" xfId="0" applyNumberFormat="1" applyFont="1" applyFill="1" applyBorder="1" applyAlignment="1" applyProtection="1">
      <alignment wrapText="1"/>
    </xf>
    <xf numFmtId="49" fontId="35" fillId="0" borderId="11" xfId="0" applyNumberFormat="1" applyFont="1" applyFill="1" applyBorder="1" applyAlignment="1" applyProtection="1">
      <alignment horizontal="center" wrapText="1"/>
    </xf>
    <xf numFmtId="49" fontId="64" fillId="0" borderId="11" xfId="0" applyNumberFormat="1" applyFont="1" applyFill="1" applyBorder="1" applyAlignment="1" applyProtection="1">
      <alignment wrapText="1"/>
    </xf>
    <xf numFmtId="49" fontId="43" fillId="0" borderId="11" xfId="0" applyNumberFormat="1" applyFont="1" applyFill="1" applyBorder="1" applyAlignment="1">
      <alignment horizontal="left"/>
    </xf>
    <xf numFmtId="49" fontId="35" fillId="0" borderId="12" xfId="0" applyNumberFormat="1" applyFont="1" applyFill="1" applyBorder="1" applyAlignment="1" applyProtection="1">
      <alignment horizontal="center" wrapText="1"/>
    </xf>
    <xf numFmtId="49" fontId="18" fillId="0" borderId="12" xfId="0" applyNumberFormat="1" applyFont="1" applyFill="1" applyBorder="1" applyAlignment="1" applyProtection="1">
      <alignment vertical="center" wrapText="1"/>
    </xf>
    <xf numFmtId="49" fontId="18" fillId="0" borderId="13" xfId="0" applyNumberFormat="1" applyFont="1" applyFill="1" applyBorder="1" applyAlignment="1" applyProtection="1">
      <alignment vertical="center" wrapText="1"/>
    </xf>
    <xf numFmtId="49" fontId="36" fillId="0" borderId="11" xfId="0" applyNumberFormat="1" applyFont="1" applyFill="1" applyBorder="1" applyAlignment="1" applyProtection="1">
      <alignment vertical="center" wrapText="1"/>
    </xf>
    <xf numFmtId="49" fontId="35" fillId="0" borderId="12" xfId="0" applyNumberFormat="1" applyFont="1" applyFill="1" applyBorder="1" applyAlignment="1" applyProtection="1">
      <alignment vertical="center" wrapText="1"/>
    </xf>
    <xf numFmtId="49" fontId="64" fillId="0" borderId="11" xfId="0" applyNumberFormat="1" applyFont="1" applyFill="1" applyBorder="1" applyAlignment="1" applyProtection="1">
      <alignment vertical="center" wrapText="1"/>
    </xf>
    <xf numFmtId="49" fontId="57" fillId="0" borderId="11" xfId="0" applyNumberFormat="1" applyFont="1" applyFill="1" applyBorder="1" applyAlignment="1" applyProtection="1">
      <alignment horizontal="center" vertical="center" wrapText="1"/>
    </xf>
    <xf numFmtId="49" fontId="64" fillId="0" borderId="12" xfId="0" applyNumberFormat="1" applyFont="1" applyFill="1" applyBorder="1" applyAlignment="1" applyProtection="1">
      <alignment vertical="center" wrapText="1"/>
    </xf>
    <xf numFmtId="0" fontId="57" fillId="0" borderId="11" xfId="0" applyNumberFormat="1" applyFont="1" applyFill="1" applyBorder="1" applyAlignment="1" applyProtection="1">
      <alignment wrapText="1"/>
    </xf>
    <xf numFmtId="49" fontId="57" fillId="0" borderId="12" xfId="0" applyNumberFormat="1" applyFont="1" applyFill="1" applyBorder="1" applyAlignment="1" applyProtection="1">
      <alignment vertical="center" wrapText="1"/>
    </xf>
    <xf numFmtId="0" fontId="28" fillId="0" borderId="12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vertical="center" wrapText="1"/>
    </xf>
    <xf numFmtId="14" fontId="50" fillId="0" borderId="11" xfId="0" applyNumberFormat="1" applyFont="1" applyFill="1" applyBorder="1" applyAlignment="1">
      <alignment vertical="center" wrapText="1"/>
    </xf>
    <xf numFmtId="49" fontId="35" fillId="0" borderId="17" xfId="0" applyNumberFormat="1" applyFont="1" applyFill="1" applyBorder="1" applyAlignment="1" applyProtection="1">
      <alignment vertical="center" wrapText="1"/>
    </xf>
    <xf numFmtId="0" fontId="65" fillId="0" borderId="11" xfId="0" applyFont="1" applyFill="1" applyBorder="1" applyAlignment="1">
      <alignment horizontal="center" vertical="center" wrapText="1"/>
    </xf>
    <xf numFmtId="49" fontId="66" fillId="0" borderId="11" xfId="0" applyNumberFormat="1" applyFont="1" applyFill="1" applyBorder="1" applyAlignment="1">
      <alignment horizontal="left"/>
    </xf>
    <xf numFmtId="0" fontId="57" fillId="0" borderId="11" xfId="0" applyNumberFormat="1" applyFont="1" applyFill="1" applyBorder="1" applyAlignment="1" applyProtection="1">
      <alignment horizontal="center" wrapText="1"/>
    </xf>
    <xf numFmtId="0" fontId="65" fillId="0" borderId="11" xfId="0" applyFont="1" applyFill="1" applyBorder="1" applyAlignment="1">
      <alignment horizontal="center"/>
    </xf>
    <xf numFmtId="0" fontId="37" fillId="0" borderId="12" xfId="0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center" wrapText="1"/>
    </xf>
    <xf numFmtId="0" fontId="47" fillId="0" borderId="12" xfId="0" applyFont="1" applyFill="1" applyBorder="1" applyAlignment="1">
      <alignment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67" fillId="0" borderId="11" xfId="0" applyFont="1" applyFill="1" applyBorder="1" applyAlignment="1">
      <alignment vertical="center" wrapText="1"/>
    </xf>
    <xf numFmtId="0" fontId="68" fillId="0" borderId="11" xfId="0" applyFont="1" applyFill="1" applyBorder="1" applyAlignment="1">
      <alignment horizontal="center" vertical="center" wrapText="1"/>
    </xf>
    <xf numFmtId="14" fontId="36" fillId="0" borderId="11" xfId="0" applyNumberFormat="1" applyFont="1" applyFill="1" applyBorder="1" applyAlignment="1" applyProtection="1">
      <alignment wrapText="1"/>
    </xf>
    <xf numFmtId="0" fontId="65" fillId="0" borderId="11" xfId="0" applyFont="1" applyFill="1" applyBorder="1"/>
    <xf numFmtId="0" fontId="69" fillId="0" borderId="11" xfId="0" applyFont="1" applyFill="1" applyBorder="1"/>
    <xf numFmtId="49" fontId="18" fillId="0" borderId="17" xfId="0" applyNumberFormat="1" applyFont="1" applyFill="1" applyBorder="1" applyAlignment="1" applyProtection="1">
      <alignment wrapText="1"/>
    </xf>
    <xf numFmtId="49" fontId="18" fillId="0" borderId="18" xfId="0" applyNumberFormat="1" applyFont="1" applyFill="1" applyBorder="1" applyAlignment="1" applyProtection="1">
      <alignment wrapText="1"/>
    </xf>
    <xf numFmtId="49" fontId="36" fillId="0" borderId="16" xfId="0" applyNumberFormat="1" applyFont="1" applyFill="1" applyBorder="1" applyAlignment="1" applyProtection="1">
      <alignment wrapText="1"/>
    </xf>
    <xf numFmtId="49" fontId="35" fillId="0" borderId="17" xfId="0" applyNumberFormat="1" applyFont="1" applyFill="1" applyBorder="1" applyAlignment="1" applyProtection="1">
      <alignment wrapText="1"/>
    </xf>
    <xf numFmtId="49" fontId="18" fillId="0" borderId="17" xfId="0" applyNumberFormat="1" applyFont="1" applyFill="1" applyBorder="1" applyAlignment="1" applyProtection="1">
      <alignment vertical="center" wrapText="1"/>
    </xf>
    <xf numFmtId="49" fontId="18" fillId="0" borderId="18" xfId="0" applyNumberFormat="1" applyFont="1" applyFill="1" applyBorder="1" applyAlignment="1" applyProtection="1">
      <alignment vertical="center" wrapText="1"/>
    </xf>
    <xf numFmtId="49" fontId="36" fillId="0" borderId="16" xfId="0" applyNumberFormat="1" applyFont="1" applyFill="1" applyBorder="1" applyAlignment="1" applyProtection="1">
      <alignment vertical="center" wrapText="1"/>
    </xf>
    <xf numFmtId="49" fontId="57" fillId="0" borderId="11" xfId="0" applyNumberFormat="1" applyFont="1" applyFill="1" applyBorder="1" applyAlignment="1" applyProtection="1">
      <alignment vertical="center" wrapText="1"/>
    </xf>
    <xf numFmtId="49" fontId="31" fillId="0" borderId="12" xfId="0" applyNumberFormat="1" applyFont="1" applyFill="1" applyBorder="1" applyAlignment="1" applyProtection="1">
      <alignment wrapText="1"/>
    </xf>
    <xf numFmtId="49" fontId="5" fillId="0" borderId="13" xfId="0" applyNumberFormat="1" applyFont="1" applyFill="1" applyBorder="1" applyAlignment="1" applyProtection="1">
      <alignment wrapText="1"/>
    </xf>
    <xf numFmtId="49" fontId="5" fillId="0" borderId="11" xfId="0" applyNumberFormat="1" applyFont="1" applyFill="1" applyBorder="1" applyAlignment="1" applyProtection="1">
      <alignment wrapText="1"/>
    </xf>
    <xf numFmtId="49" fontId="30" fillId="0" borderId="11" xfId="0" applyNumberFormat="1" applyFont="1" applyFill="1" applyBorder="1" applyAlignment="1"/>
    <xf numFmtId="49" fontId="31" fillId="0" borderId="11" xfId="0" applyNumberFormat="1" applyFont="1" applyFill="1" applyBorder="1" applyAlignment="1" applyProtection="1">
      <alignment wrapText="1"/>
    </xf>
    <xf numFmtId="49" fontId="30" fillId="0" borderId="11" xfId="0" applyNumberFormat="1" applyFont="1" applyFill="1" applyBorder="1" applyAlignment="1">
      <alignment horizontal="left"/>
    </xf>
    <xf numFmtId="49" fontId="31" fillId="0" borderId="11" xfId="0" applyNumberFormat="1" applyFont="1" applyFill="1" applyBorder="1" applyAlignment="1" applyProtection="1">
      <alignment horizontal="center" wrapText="1"/>
    </xf>
    <xf numFmtId="49" fontId="31" fillId="0" borderId="11" xfId="0" applyNumberFormat="1" applyFont="1" applyFill="1" applyBorder="1" applyAlignment="1"/>
    <xf numFmtId="0" fontId="30" fillId="0" borderId="11" xfId="0" applyNumberFormat="1" applyFont="1" applyFill="1" applyBorder="1" applyAlignment="1" applyProtection="1"/>
    <xf numFmtId="49" fontId="29" fillId="0" borderId="11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 applyProtection="1">
      <alignment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32" fillId="0" borderId="11" xfId="0" applyNumberFormat="1" applyFont="1" applyFill="1" applyBorder="1" applyAlignment="1">
      <alignment horizontal="left"/>
    </xf>
    <xf numFmtId="49" fontId="5" fillId="0" borderId="11" xfId="0" applyNumberFormat="1" applyFont="1" applyFill="1" applyBorder="1" applyAlignment="1" applyProtection="1">
      <alignment vertical="center" wrapText="1"/>
    </xf>
    <xf numFmtId="0" fontId="31" fillId="0" borderId="11" xfId="0" applyFont="1" applyFill="1" applyBorder="1" applyAlignment="1">
      <alignment vertical="center" wrapText="1"/>
    </xf>
    <xf numFmtId="49" fontId="30" fillId="0" borderId="11" xfId="0" applyNumberFormat="1" applyFont="1" applyFill="1" applyBorder="1" applyAlignment="1" applyProtection="1">
      <alignment horizontal="left" wrapText="1"/>
    </xf>
  </cellXfs>
  <cellStyles count="4">
    <cellStyle name="Normal" xfId="0" builtinId="0"/>
    <cellStyle name="Normal 2" xfId="1"/>
    <cellStyle name="Normal 2 2" xfId="2"/>
    <cellStyle name="Normal_Sheet1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Q1531"/>
  <sheetViews>
    <sheetView tabSelected="1" topLeftCell="A426" workbookViewId="0">
      <selection activeCell="J436" sqref="J436"/>
    </sheetView>
  </sheetViews>
  <sheetFormatPr defaultRowHeight="15" x14ac:dyDescent="0.25"/>
  <cols>
    <col min="2" max="2" width="17.140625" customWidth="1"/>
    <col min="4" max="4" width="12.85546875" customWidth="1"/>
    <col min="6" max="6" width="5.28515625" customWidth="1"/>
    <col min="8" max="8" width="11.85546875" customWidth="1"/>
    <col min="12" max="12" width="11.5703125" customWidth="1"/>
    <col min="14" max="14" width="11.5703125" customWidth="1"/>
    <col min="15" max="15" width="13.28515625" customWidth="1"/>
    <col min="17" max="17" width="13.140625" customWidth="1"/>
  </cols>
  <sheetData>
    <row r="1" spans="1:17" ht="16.5" x14ac:dyDescent="0.25">
      <c r="A1" s="1" t="s">
        <v>0</v>
      </c>
      <c r="B1" s="1"/>
      <c r="C1" s="1"/>
      <c r="D1" s="1"/>
      <c r="E1" s="2"/>
      <c r="F1" s="3"/>
      <c r="G1" s="4"/>
      <c r="H1" s="5"/>
      <c r="I1" s="4"/>
      <c r="J1" s="4"/>
      <c r="K1" s="6"/>
      <c r="L1" s="7"/>
      <c r="M1" s="8"/>
      <c r="N1" s="4"/>
      <c r="O1" s="4"/>
      <c r="P1" s="9"/>
      <c r="Q1" s="4"/>
    </row>
    <row r="2" spans="1:17" ht="16.5" x14ac:dyDescent="0.25">
      <c r="A2" s="10" t="s">
        <v>1</v>
      </c>
      <c r="B2" s="10"/>
      <c r="C2" s="10"/>
      <c r="D2" s="10"/>
      <c r="E2" s="2"/>
      <c r="F2" s="3"/>
      <c r="G2" s="4"/>
      <c r="H2" s="5"/>
      <c r="I2" s="4"/>
      <c r="J2" s="4"/>
      <c r="K2" s="6"/>
      <c r="L2" s="7"/>
      <c r="M2" s="8"/>
      <c r="N2" s="4"/>
      <c r="O2" s="4"/>
      <c r="P2" s="9"/>
      <c r="Q2" s="4"/>
    </row>
    <row r="3" spans="1:17" ht="23.25" x14ac:dyDescent="0.3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4"/>
    </row>
    <row r="4" spans="1:17" x14ac:dyDescent="0.25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/>
    </row>
    <row r="5" spans="1:17" x14ac:dyDescent="0.25">
      <c r="A5" s="13"/>
      <c r="B5" s="13"/>
      <c r="C5" s="13"/>
      <c r="D5" s="14"/>
      <c r="E5" s="15"/>
      <c r="F5" s="16"/>
      <c r="G5" s="13"/>
      <c r="H5" s="13"/>
      <c r="I5" s="13"/>
      <c r="J5" s="13"/>
      <c r="K5" s="17"/>
      <c r="L5" s="15"/>
      <c r="M5" s="18"/>
      <c r="N5" s="13"/>
      <c r="O5" s="13"/>
      <c r="P5" s="19"/>
      <c r="Q5" s="4"/>
    </row>
    <row r="6" spans="1:17" x14ac:dyDescent="0.25">
      <c r="A6" s="20" t="s">
        <v>4</v>
      </c>
      <c r="B6" s="21" t="s">
        <v>5</v>
      </c>
      <c r="C6" s="22"/>
      <c r="D6" s="23" t="s">
        <v>6</v>
      </c>
      <c r="E6" s="24" t="s">
        <v>7</v>
      </c>
      <c r="F6" s="24" t="s">
        <v>8</v>
      </c>
      <c r="G6" s="24" t="s">
        <v>9</v>
      </c>
      <c r="H6" s="25" t="s">
        <v>10</v>
      </c>
      <c r="I6" s="23" t="s">
        <v>11</v>
      </c>
      <c r="J6" s="24" t="s">
        <v>12</v>
      </c>
      <c r="K6" s="24" t="s">
        <v>13</v>
      </c>
      <c r="L6" s="26" t="s">
        <v>14</v>
      </c>
      <c r="M6" s="27" t="s">
        <v>15</v>
      </c>
      <c r="N6" s="28" t="s">
        <v>16</v>
      </c>
      <c r="O6" s="28" t="s">
        <v>17</v>
      </c>
      <c r="P6" s="29" t="s">
        <v>18</v>
      </c>
      <c r="Q6" s="23" t="s">
        <v>19</v>
      </c>
    </row>
    <row r="7" spans="1:17" hidden="1" x14ac:dyDescent="0.25">
      <c r="A7" s="30"/>
      <c r="B7" s="31" t="s">
        <v>20</v>
      </c>
      <c r="C7" s="32"/>
      <c r="D7" s="33" t="s">
        <v>21</v>
      </c>
      <c r="E7" s="30" t="s">
        <v>22</v>
      </c>
      <c r="F7" s="30" t="s">
        <v>23</v>
      </c>
      <c r="G7" s="30" t="s">
        <v>24</v>
      </c>
      <c r="H7" s="34" t="s">
        <v>25</v>
      </c>
      <c r="I7" s="33" t="s">
        <v>26</v>
      </c>
      <c r="J7" s="30" t="s">
        <v>27</v>
      </c>
      <c r="K7" s="30" t="s">
        <v>28</v>
      </c>
      <c r="L7" s="35" t="s">
        <v>29</v>
      </c>
      <c r="M7" s="36" t="s">
        <v>30</v>
      </c>
      <c r="N7" s="37" t="s">
        <v>31</v>
      </c>
      <c r="O7" s="37" t="s">
        <v>32</v>
      </c>
      <c r="P7" s="38" t="s">
        <v>33</v>
      </c>
      <c r="Q7" s="33" t="s">
        <v>34</v>
      </c>
    </row>
    <row r="8" spans="1:17" hidden="1" x14ac:dyDescent="0.25">
      <c r="A8" s="39"/>
      <c r="B8" s="40"/>
      <c r="C8" s="41"/>
      <c r="D8" s="42"/>
      <c r="E8" s="39"/>
      <c r="F8" s="39"/>
      <c r="G8" s="39"/>
      <c r="H8" s="43"/>
      <c r="I8" s="42"/>
      <c r="J8" s="39" t="s">
        <v>35</v>
      </c>
      <c r="K8" s="39"/>
      <c r="L8" s="44" t="s">
        <v>35</v>
      </c>
      <c r="M8" s="45" t="s">
        <v>36</v>
      </c>
      <c r="N8" s="46" t="s">
        <v>37</v>
      </c>
      <c r="O8" s="46" t="s">
        <v>35</v>
      </c>
      <c r="P8" s="47" t="s">
        <v>38</v>
      </c>
      <c r="Q8" s="42" t="s">
        <v>39</v>
      </c>
    </row>
    <row r="9" spans="1:17" ht="26.25" hidden="1" customHeight="1" x14ac:dyDescent="0.25">
      <c r="A9" s="48">
        <v>1</v>
      </c>
      <c r="B9" s="49" t="s">
        <v>40</v>
      </c>
      <c r="C9" s="50" t="s">
        <v>41</v>
      </c>
      <c r="D9" s="51" t="s">
        <v>42</v>
      </c>
      <c r="E9" s="52" t="s">
        <v>43</v>
      </c>
      <c r="F9" s="53"/>
      <c r="G9" s="54" t="s">
        <v>44</v>
      </c>
      <c r="H9" s="55" t="s">
        <v>45</v>
      </c>
      <c r="I9" s="56" t="s">
        <v>46</v>
      </c>
      <c r="J9" s="57" t="s">
        <v>47</v>
      </c>
      <c r="K9" s="58" t="s">
        <v>48</v>
      </c>
      <c r="L9" s="59" t="s">
        <v>49</v>
      </c>
      <c r="M9" s="60" t="s">
        <v>50</v>
      </c>
      <c r="N9" s="61" t="s">
        <v>51</v>
      </c>
      <c r="O9" s="62" t="s">
        <v>52</v>
      </c>
      <c r="P9" s="63" t="s">
        <v>53</v>
      </c>
      <c r="Q9" s="62" t="s">
        <v>54</v>
      </c>
    </row>
    <row r="10" spans="1:17" ht="26.25" hidden="1" customHeight="1" x14ac:dyDescent="0.25">
      <c r="A10" s="64">
        <v>2</v>
      </c>
      <c r="B10" s="49" t="s">
        <v>55</v>
      </c>
      <c r="C10" s="50" t="s">
        <v>56</v>
      </c>
      <c r="D10" s="51">
        <v>33767</v>
      </c>
      <c r="E10" s="65" t="s">
        <v>57</v>
      </c>
      <c r="F10" s="53"/>
      <c r="G10" s="54" t="s">
        <v>44</v>
      </c>
      <c r="H10" s="55" t="s">
        <v>45</v>
      </c>
      <c r="I10" s="56" t="s">
        <v>46</v>
      </c>
      <c r="J10" s="57" t="s">
        <v>47</v>
      </c>
      <c r="K10" s="58" t="s">
        <v>48</v>
      </c>
      <c r="L10" s="66" t="s">
        <v>58</v>
      </c>
      <c r="M10" s="60" t="s">
        <v>50</v>
      </c>
      <c r="N10" s="61" t="s">
        <v>59</v>
      </c>
      <c r="O10" s="62" t="s">
        <v>52</v>
      </c>
      <c r="P10" s="63" t="s">
        <v>60</v>
      </c>
      <c r="Q10" s="62"/>
    </row>
    <row r="11" spans="1:17" ht="26.25" hidden="1" customHeight="1" x14ac:dyDescent="0.25">
      <c r="A11" s="48">
        <v>3</v>
      </c>
      <c r="B11" s="49" t="s">
        <v>61</v>
      </c>
      <c r="C11" s="50" t="s">
        <v>62</v>
      </c>
      <c r="D11" s="51">
        <v>32367</v>
      </c>
      <c r="E11" s="65" t="s">
        <v>57</v>
      </c>
      <c r="F11" s="53"/>
      <c r="G11" s="54" t="s">
        <v>44</v>
      </c>
      <c r="H11" s="55" t="s">
        <v>45</v>
      </c>
      <c r="I11" s="56" t="s">
        <v>46</v>
      </c>
      <c r="J11" s="57" t="s">
        <v>47</v>
      </c>
      <c r="K11" s="58" t="s">
        <v>48</v>
      </c>
      <c r="L11" s="66" t="s">
        <v>58</v>
      </c>
      <c r="M11" s="60" t="s">
        <v>50</v>
      </c>
      <c r="N11" s="61" t="s">
        <v>63</v>
      </c>
      <c r="O11" s="62" t="s">
        <v>52</v>
      </c>
      <c r="P11" s="63" t="s">
        <v>64</v>
      </c>
      <c r="Q11" s="62"/>
    </row>
    <row r="12" spans="1:17" ht="26.25" hidden="1" customHeight="1" x14ac:dyDescent="0.25">
      <c r="A12" s="64">
        <v>4</v>
      </c>
      <c r="B12" s="49" t="s">
        <v>65</v>
      </c>
      <c r="C12" s="50" t="s">
        <v>66</v>
      </c>
      <c r="D12" s="51" t="s">
        <v>67</v>
      </c>
      <c r="E12" s="65" t="s">
        <v>57</v>
      </c>
      <c r="F12" s="53"/>
      <c r="G12" s="54" t="s">
        <v>44</v>
      </c>
      <c r="H12" s="55" t="s">
        <v>45</v>
      </c>
      <c r="I12" s="56" t="s">
        <v>46</v>
      </c>
      <c r="J12" s="57" t="s">
        <v>47</v>
      </c>
      <c r="K12" s="58" t="s">
        <v>48</v>
      </c>
      <c r="L12" s="66" t="s">
        <v>58</v>
      </c>
      <c r="M12" s="60" t="s">
        <v>50</v>
      </c>
      <c r="N12" s="61" t="s">
        <v>68</v>
      </c>
      <c r="O12" s="62" t="s">
        <v>52</v>
      </c>
      <c r="P12" s="63" t="s">
        <v>69</v>
      </c>
      <c r="Q12" s="62"/>
    </row>
    <row r="13" spans="1:17" ht="26.25" hidden="1" customHeight="1" x14ac:dyDescent="0.25">
      <c r="A13" s="48">
        <v>5</v>
      </c>
      <c r="B13" s="49" t="s">
        <v>70</v>
      </c>
      <c r="C13" s="50" t="s">
        <v>71</v>
      </c>
      <c r="D13" s="51">
        <v>33182</v>
      </c>
      <c r="E13" s="65" t="s">
        <v>57</v>
      </c>
      <c r="F13" s="53"/>
      <c r="G13" s="54" t="s">
        <v>44</v>
      </c>
      <c r="H13" s="55" t="s">
        <v>45</v>
      </c>
      <c r="I13" s="56" t="s">
        <v>46</v>
      </c>
      <c r="J13" s="57" t="s">
        <v>47</v>
      </c>
      <c r="K13" s="58" t="s">
        <v>48</v>
      </c>
      <c r="L13" s="66" t="s">
        <v>58</v>
      </c>
      <c r="M13" s="60" t="s">
        <v>50</v>
      </c>
      <c r="N13" s="61" t="s">
        <v>72</v>
      </c>
      <c r="O13" s="62" t="s">
        <v>52</v>
      </c>
      <c r="P13" s="63" t="s">
        <v>73</v>
      </c>
      <c r="Q13" s="62"/>
    </row>
    <row r="14" spans="1:17" ht="26.25" hidden="1" customHeight="1" x14ac:dyDescent="0.25">
      <c r="A14" s="64">
        <v>6</v>
      </c>
      <c r="B14" s="49" t="s">
        <v>74</v>
      </c>
      <c r="C14" s="50" t="s">
        <v>75</v>
      </c>
      <c r="D14" s="67" t="s">
        <v>76</v>
      </c>
      <c r="E14" s="52" t="s">
        <v>43</v>
      </c>
      <c r="F14" s="53"/>
      <c r="G14" s="54" t="s">
        <v>44</v>
      </c>
      <c r="H14" s="55" t="s">
        <v>45</v>
      </c>
      <c r="I14" s="56" t="s">
        <v>46</v>
      </c>
      <c r="J14" s="57" t="s">
        <v>47</v>
      </c>
      <c r="K14" s="58" t="s">
        <v>48</v>
      </c>
      <c r="L14" s="66" t="s">
        <v>58</v>
      </c>
      <c r="M14" s="60" t="s">
        <v>50</v>
      </c>
      <c r="N14" s="61" t="s">
        <v>77</v>
      </c>
      <c r="O14" s="62" t="s">
        <v>52</v>
      </c>
      <c r="P14" s="63" t="s">
        <v>78</v>
      </c>
      <c r="Q14" s="62"/>
    </row>
    <row r="15" spans="1:17" ht="26.25" hidden="1" customHeight="1" x14ac:dyDescent="0.25">
      <c r="A15" s="48">
        <v>7</v>
      </c>
      <c r="B15" s="49" t="s">
        <v>79</v>
      </c>
      <c r="C15" s="50" t="s">
        <v>80</v>
      </c>
      <c r="D15" s="67" t="s">
        <v>81</v>
      </c>
      <c r="E15" s="65" t="s">
        <v>57</v>
      </c>
      <c r="F15" s="53"/>
      <c r="G15" s="54" t="s">
        <v>44</v>
      </c>
      <c r="H15" s="55" t="s">
        <v>45</v>
      </c>
      <c r="I15" s="56" t="s">
        <v>46</v>
      </c>
      <c r="J15" s="57" t="s">
        <v>47</v>
      </c>
      <c r="K15" s="58" t="s">
        <v>48</v>
      </c>
      <c r="L15" s="66" t="s">
        <v>58</v>
      </c>
      <c r="M15" s="60" t="s">
        <v>50</v>
      </c>
      <c r="N15" s="61" t="s">
        <v>82</v>
      </c>
      <c r="O15" s="62" t="s">
        <v>52</v>
      </c>
      <c r="P15" s="63" t="s">
        <v>83</v>
      </c>
      <c r="Q15" s="62"/>
    </row>
    <row r="16" spans="1:17" ht="26.25" hidden="1" customHeight="1" x14ac:dyDescent="0.25">
      <c r="A16" s="64">
        <v>8</v>
      </c>
      <c r="B16" s="49" t="s">
        <v>84</v>
      </c>
      <c r="C16" s="50" t="s">
        <v>80</v>
      </c>
      <c r="D16" s="67">
        <v>33945</v>
      </c>
      <c r="E16" s="65" t="s">
        <v>57</v>
      </c>
      <c r="F16" s="53"/>
      <c r="G16" s="54" t="s">
        <v>44</v>
      </c>
      <c r="H16" s="55" t="s">
        <v>45</v>
      </c>
      <c r="I16" s="56" t="s">
        <v>46</v>
      </c>
      <c r="J16" s="57" t="s">
        <v>47</v>
      </c>
      <c r="K16" s="58" t="s">
        <v>48</v>
      </c>
      <c r="L16" s="66" t="s">
        <v>58</v>
      </c>
      <c r="M16" s="60" t="s">
        <v>50</v>
      </c>
      <c r="N16" s="61" t="s">
        <v>85</v>
      </c>
      <c r="O16" s="62" t="s">
        <v>52</v>
      </c>
      <c r="P16" s="63" t="s">
        <v>86</v>
      </c>
      <c r="Q16" s="62"/>
    </row>
    <row r="17" spans="1:17" ht="26.25" hidden="1" customHeight="1" x14ac:dyDescent="0.25">
      <c r="A17" s="48">
        <v>9</v>
      </c>
      <c r="B17" s="49" t="s">
        <v>87</v>
      </c>
      <c r="C17" s="50" t="s">
        <v>88</v>
      </c>
      <c r="D17" s="67">
        <v>32785</v>
      </c>
      <c r="E17" s="52" t="s">
        <v>43</v>
      </c>
      <c r="F17" s="53"/>
      <c r="G17" s="54" t="s">
        <v>44</v>
      </c>
      <c r="H17" s="55" t="s">
        <v>45</v>
      </c>
      <c r="I17" s="56" t="s">
        <v>46</v>
      </c>
      <c r="J17" s="57" t="s">
        <v>47</v>
      </c>
      <c r="K17" s="58" t="s">
        <v>48</v>
      </c>
      <c r="L17" s="66" t="s">
        <v>58</v>
      </c>
      <c r="M17" s="60" t="s">
        <v>50</v>
      </c>
      <c r="N17" s="61" t="s">
        <v>89</v>
      </c>
      <c r="O17" s="62" t="s">
        <v>52</v>
      </c>
      <c r="P17" s="63" t="s">
        <v>90</v>
      </c>
      <c r="Q17" s="62"/>
    </row>
    <row r="18" spans="1:17" ht="26.25" hidden="1" customHeight="1" x14ac:dyDescent="0.25">
      <c r="A18" s="64">
        <v>10</v>
      </c>
      <c r="B18" s="68" t="s">
        <v>91</v>
      </c>
      <c r="C18" s="69" t="s">
        <v>71</v>
      </c>
      <c r="D18" s="67" t="s">
        <v>92</v>
      </c>
      <c r="E18" s="65" t="s">
        <v>57</v>
      </c>
      <c r="F18" s="53"/>
      <c r="G18" s="54" t="s">
        <v>44</v>
      </c>
      <c r="H18" s="55" t="s">
        <v>45</v>
      </c>
      <c r="I18" s="56" t="s">
        <v>46</v>
      </c>
      <c r="J18" s="57" t="s">
        <v>47</v>
      </c>
      <c r="K18" s="58" t="s">
        <v>48</v>
      </c>
      <c r="L18" s="59" t="s">
        <v>49</v>
      </c>
      <c r="M18" s="60" t="s">
        <v>50</v>
      </c>
      <c r="N18" s="61" t="s">
        <v>93</v>
      </c>
      <c r="O18" s="62" t="s">
        <v>52</v>
      </c>
      <c r="P18" s="63" t="s">
        <v>94</v>
      </c>
      <c r="Q18" s="62"/>
    </row>
    <row r="19" spans="1:17" ht="26.25" hidden="1" customHeight="1" x14ac:dyDescent="0.25">
      <c r="A19" s="48">
        <v>11</v>
      </c>
      <c r="B19" s="49" t="s">
        <v>95</v>
      </c>
      <c r="C19" s="50" t="s">
        <v>96</v>
      </c>
      <c r="D19" s="67" t="s">
        <v>97</v>
      </c>
      <c r="E19" s="65" t="s">
        <v>57</v>
      </c>
      <c r="F19" s="53"/>
      <c r="G19" s="54" t="s">
        <v>44</v>
      </c>
      <c r="H19" s="55" t="s">
        <v>45</v>
      </c>
      <c r="I19" s="56" t="s">
        <v>46</v>
      </c>
      <c r="J19" s="57" t="s">
        <v>47</v>
      </c>
      <c r="K19" s="58" t="s">
        <v>48</v>
      </c>
      <c r="L19" s="59" t="s">
        <v>49</v>
      </c>
      <c r="M19" s="60" t="s">
        <v>50</v>
      </c>
      <c r="N19" s="61" t="s">
        <v>98</v>
      </c>
      <c r="O19" s="62" t="s">
        <v>52</v>
      </c>
      <c r="P19" s="63" t="s">
        <v>99</v>
      </c>
      <c r="Q19" s="62"/>
    </row>
    <row r="20" spans="1:17" ht="26.25" hidden="1" customHeight="1" x14ac:dyDescent="0.25">
      <c r="A20" s="64">
        <v>12</v>
      </c>
      <c r="B20" s="49" t="s">
        <v>100</v>
      </c>
      <c r="C20" s="50" t="s">
        <v>101</v>
      </c>
      <c r="D20" s="67" t="s">
        <v>102</v>
      </c>
      <c r="E20" s="65" t="s">
        <v>57</v>
      </c>
      <c r="F20" s="53"/>
      <c r="G20" s="54" t="s">
        <v>44</v>
      </c>
      <c r="H20" s="55" t="s">
        <v>45</v>
      </c>
      <c r="I20" s="56" t="s">
        <v>46</v>
      </c>
      <c r="J20" s="57" t="s">
        <v>47</v>
      </c>
      <c r="K20" s="58" t="s">
        <v>48</v>
      </c>
      <c r="L20" s="66" t="s">
        <v>58</v>
      </c>
      <c r="M20" s="60" t="s">
        <v>50</v>
      </c>
      <c r="N20" s="61" t="s">
        <v>103</v>
      </c>
      <c r="O20" s="62" t="s">
        <v>52</v>
      </c>
      <c r="P20" s="63" t="s">
        <v>104</v>
      </c>
      <c r="Q20" s="62"/>
    </row>
    <row r="21" spans="1:17" ht="26.25" hidden="1" customHeight="1" x14ac:dyDescent="0.25">
      <c r="A21" s="48">
        <v>13</v>
      </c>
      <c r="B21" s="49" t="s">
        <v>105</v>
      </c>
      <c r="C21" s="50" t="s">
        <v>66</v>
      </c>
      <c r="D21" s="51" t="s">
        <v>106</v>
      </c>
      <c r="E21" s="65" t="s">
        <v>57</v>
      </c>
      <c r="F21" s="53"/>
      <c r="G21" s="54" t="s">
        <v>44</v>
      </c>
      <c r="H21" s="55" t="s">
        <v>45</v>
      </c>
      <c r="I21" s="56" t="s">
        <v>46</v>
      </c>
      <c r="J21" s="57" t="s">
        <v>47</v>
      </c>
      <c r="K21" s="58" t="s">
        <v>48</v>
      </c>
      <c r="L21" s="66" t="s">
        <v>58</v>
      </c>
      <c r="M21" s="60" t="s">
        <v>50</v>
      </c>
      <c r="N21" s="61" t="s">
        <v>107</v>
      </c>
      <c r="O21" s="62" t="s">
        <v>52</v>
      </c>
      <c r="P21" s="63" t="s">
        <v>108</v>
      </c>
      <c r="Q21" s="62"/>
    </row>
    <row r="22" spans="1:17" ht="26.25" hidden="1" customHeight="1" x14ac:dyDescent="0.25">
      <c r="A22" s="64">
        <v>14</v>
      </c>
      <c r="B22" s="49" t="s">
        <v>109</v>
      </c>
      <c r="C22" s="50" t="s">
        <v>110</v>
      </c>
      <c r="D22" s="51" t="s">
        <v>111</v>
      </c>
      <c r="E22" s="52" t="s">
        <v>43</v>
      </c>
      <c r="F22" s="53"/>
      <c r="G22" s="54" t="s">
        <v>44</v>
      </c>
      <c r="H22" s="55" t="s">
        <v>45</v>
      </c>
      <c r="I22" s="56" t="s">
        <v>46</v>
      </c>
      <c r="J22" s="57" t="s">
        <v>47</v>
      </c>
      <c r="K22" s="58" t="s">
        <v>48</v>
      </c>
      <c r="L22" s="59" t="s">
        <v>49</v>
      </c>
      <c r="M22" s="60" t="s">
        <v>50</v>
      </c>
      <c r="N22" s="61" t="s">
        <v>112</v>
      </c>
      <c r="O22" s="62" t="s">
        <v>52</v>
      </c>
      <c r="P22" s="63" t="s">
        <v>113</v>
      </c>
      <c r="Q22" s="62"/>
    </row>
    <row r="23" spans="1:17" ht="26.25" hidden="1" customHeight="1" x14ac:dyDescent="0.25">
      <c r="A23" s="48">
        <v>15</v>
      </c>
      <c r="B23" s="49" t="s">
        <v>114</v>
      </c>
      <c r="C23" s="50" t="s">
        <v>115</v>
      </c>
      <c r="D23" s="51">
        <v>32301</v>
      </c>
      <c r="E23" s="65" t="s">
        <v>57</v>
      </c>
      <c r="F23" s="53"/>
      <c r="G23" s="54" t="s">
        <v>44</v>
      </c>
      <c r="H23" s="55" t="s">
        <v>45</v>
      </c>
      <c r="I23" s="56" t="s">
        <v>116</v>
      </c>
      <c r="J23" s="57" t="s">
        <v>47</v>
      </c>
      <c r="K23" s="58" t="s">
        <v>48</v>
      </c>
      <c r="L23" s="59" t="s">
        <v>49</v>
      </c>
      <c r="M23" s="60" t="s">
        <v>50</v>
      </c>
      <c r="N23" s="61" t="s">
        <v>117</v>
      </c>
      <c r="O23" s="62" t="s">
        <v>52</v>
      </c>
      <c r="P23" s="63" t="s">
        <v>118</v>
      </c>
      <c r="Q23" s="70" t="s">
        <v>119</v>
      </c>
    </row>
    <row r="24" spans="1:17" ht="26.25" hidden="1" customHeight="1" x14ac:dyDescent="0.25">
      <c r="A24" s="64">
        <v>16</v>
      </c>
      <c r="B24" s="71" t="s">
        <v>114</v>
      </c>
      <c r="C24" s="72" t="s">
        <v>120</v>
      </c>
      <c r="D24" s="51" t="s">
        <v>121</v>
      </c>
      <c r="E24" s="65" t="s">
        <v>57</v>
      </c>
      <c r="F24" s="53"/>
      <c r="G24" s="54" t="s">
        <v>44</v>
      </c>
      <c r="H24" s="55" t="s">
        <v>45</v>
      </c>
      <c r="I24" s="56" t="s">
        <v>116</v>
      </c>
      <c r="J24" s="57" t="s">
        <v>47</v>
      </c>
      <c r="K24" s="58" t="s">
        <v>48</v>
      </c>
      <c r="L24" s="73" t="s">
        <v>58</v>
      </c>
      <c r="M24" s="60" t="s">
        <v>50</v>
      </c>
      <c r="N24" s="61" t="s">
        <v>122</v>
      </c>
      <c r="O24" s="62" t="s">
        <v>52</v>
      </c>
      <c r="P24" s="63" t="s">
        <v>123</v>
      </c>
      <c r="Q24" s="62"/>
    </row>
    <row r="25" spans="1:17" ht="26.25" hidden="1" customHeight="1" x14ac:dyDescent="0.25">
      <c r="A25" s="48">
        <v>17</v>
      </c>
      <c r="B25" s="74" t="s">
        <v>124</v>
      </c>
      <c r="C25" s="75" t="s">
        <v>80</v>
      </c>
      <c r="D25" s="76">
        <v>28391</v>
      </c>
      <c r="E25" s="52" t="s">
        <v>43</v>
      </c>
      <c r="F25" s="53"/>
      <c r="G25" s="54" t="s">
        <v>44</v>
      </c>
      <c r="H25" s="55" t="s">
        <v>45</v>
      </c>
      <c r="I25" s="56" t="s">
        <v>125</v>
      </c>
      <c r="J25" s="57" t="s">
        <v>47</v>
      </c>
      <c r="K25" s="58" t="s">
        <v>48</v>
      </c>
      <c r="L25" s="59" t="s">
        <v>49</v>
      </c>
      <c r="M25" s="60" t="s">
        <v>50</v>
      </c>
      <c r="N25" s="77" t="s">
        <v>126</v>
      </c>
      <c r="O25" s="62" t="s">
        <v>127</v>
      </c>
      <c r="P25" s="63" t="s">
        <v>128</v>
      </c>
      <c r="Q25" s="62" t="s">
        <v>129</v>
      </c>
    </row>
    <row r="26" spans="1:17" ht="26.25" hidden="1" customHeight="1" x14ac:dyDescent="0.25">
      <c r="A26" s="64">
        <v>18</v>
      </c>
      <c r="B26" s="74" t="s">
        <v>130</v>
      </c>
      <c r="C26" s="75" t="s">
        <v>131</v>
      </c>
      <c r="D26" s="76">
        <v>34338</v>
      </c>
      <c r="E26" s="65" t="s">
        <v>57</v>
      </c>
      <c r="F26" s="53"/>
      <c r="G26" s="54" t="s">
        <v>44</v>
      </c>
      <c r="H26" s="55" t="s">
        <v>45</v>
      </c>
      <c r="I26" s="56" t="s">
        <v>125</v>
      </c>
      <c r="J26" s="57" t="s">
        <v>47</v>
      </c>
      <c r="K26" s="58" t="s">
        <v>48</v>
      </c>
      <c r="L26" s="78" t="s">
        <v>58</v>
      </c>
      <c r="M26" s="60" t="s">
        <v>50</v>
      </c>
      <c r="N26" s="77" t="s">
        <v>132</v>
      </c>
      <c r="O26" s="62" t="s">
        <v>127</v>
      </c>
      <c r="P26" s="63" t="s">
        <v>133</v>
      </c>
      <c r="Q26" s="62">
        <v>2</v>
      </c>
    </row>
    <row r="27" spans="1:17" ht="26.25" hidden="1" customHeight="1" x14ac:dyDescent="0.25">
      <c r="A27" s="48">
        <v>19</v>
      </c>
      <c r="B27" s="74" t="s">
        <v>134</v>
      </c>
      <c r="C27" s="75" t="s">
        <v>135</v>
      </c>
      <c r="D27" s="76">
        <v>31611</v>
      </c>
      <c r="E27" s="65" t="s">
        <v>57</v>
      </c>
      <c r="F27" s="53"/>
      <c r="G27" s="54" t="s">
        <v>44</v>
      </c>
      <c r="H27" s="55" t="s">
        <v>45</v>
      </c>
      <c r="I27" s="56" t="s">
        <v>125</v>
      </c>
      <c r="J27" s="57" t="s">
        <v>47</v>
      </c>
      <c r="K27" s="58" t="s">
        <v>48</v>
      </c>
      <c r="L27" s="78" t="s">
        <v>58</v>
      </c>
      <c r="M27" s="60" t="s">
        <v>50</v>
      </c>
      <c r="N27" s="77" t="s">
        <v>136</v>
      </c>
      <c r="O27" s="62" t="s">
        <v>127</v>
      </c>
      <c r="P27" s="63" t="s">
        <v>137</v>
      </c>
      <c r="Q27" s="62">
        <v>3</v>
      </c>
    </row>
    <row r="28" spans="1:17" ht="26.25" hidden="1" customHeight="1" x14ac:dyDescent="0.25">
      <c r="A28" s="64">
        <v>20</v>
      </c>
      <c r="B28" s="74" t="s">
        <v>138</v>
      </c>
      <c r="C28" s="75" t="s">
        <v>139</v>
      </c>
      <c r="D28" s="76">
        <v>31741</v>
      </c>
      <c r="E28" s="65" t="s">
        <v>57</v>
      </c>
      <c r="F28" s="53"/>
      <c r="G28" s="54" t="s">
        <v>44</v>
      </c>
      <c r="H28" s="55" t="s">
        <v>45</v>
      </c>
      <c r="I28" s="56" t="s">
        <v>125</v>
      </c>
      <c r="J28" s="57" t="s">
        <v>47</v>
      </c>
      <c r="K28" s="58" t="s">
        <v>48</v>
      </c>
      <c r="L28" s="78" t="s">
        <v>58</v>
      </c>
      <c r="M28" s="60" t="s">
        <v>50</v>
      </c>
      <c r="N28" s="77" t="s">
        <v>140</v>
      </c>
      <c r="O28" s="62" t="s">
        <v>127</v>
      </c>
      <c r="P28" s="63" t="s">
        <v>141</v>
      </c>
      <c r="Q28" s="62">
        <v>4</v>
      </c>
    </row>
    <row r="29" spans="1:17" ht="26.25" hidden="1" customHeight="1" x14ac:dyDescent="0.25">
      <c r="A29" s="48">
        <v>21</v>
      </c>
      <c r="B29" s="74" t="s">
        <v>142</v>
      </c>
      <c r="C29" s="75" t="s">
        <v>143</v>
      </c>
      <c r="D29" s="76">
        <v>29431</v>
      </c>
      <c r="E29" s="52" t="s">
        <v>43</v>
      </c>
      <c r="F29" s="53"/>
      <c r="G29" s="54" t="s">
        <v>44</v>
      </c>
      <c r="H29" s="55" t="s">
        <v>45</v>
      </c>
      <c r="I29" s="56" t="s">
        <v>125</v>
      </c>
      <c r="J29" s="57" t="s">
        <v>47</v>
      </c>
      <c r="K29" s="58" t="s">
        <v>48</v>
      </c>
      <c r="L29" s="59" t="s">
        <v>49</v>
      </c>
      <c r="M29" s="60" t="s">
        <v>50</v>
      </c>
      <c r="N29" s="77" t="s">
        <v>144</v>
      </c>
      <c r="O29" s="62" t="s">
        <v>127</v>
      </c>
      <c r="P29" s="63" t="s">
        <v>145</v>
      </c>
      <c r="Q29" s="62">
        <v>5</v>
      </c>
    </row>
    <row r="30" spans="1:17" ht="26.25" hidden="1" customHeight="1" x14ac:dyDescent="0.25">
      <c r="A30" s="64">
        <v>22</v>
      </c>
      <c r="B30" s="74" t="s">
        <v>146</v>
      </c>
      <c r="C30" s="75" t="s">
        <v>147</v>
      </c>
      <c r="D30" s="76">
        <v>32873</v>
      </c>
      <c r="E30" s="52" t="s">
        <v>43</v>
      </c>
      <c r="F30" s="53"/>
      <c r="G30" s="54" t="s">
        <v>44</v>
      </c>
      <c r="H30" s="55" t="s">
        <v>45</v>
      </c>
      <c r="I30" s="56" t="s">
        <v>125</v>
      </c>
      <c r="J30" s="57" t="s">
        <v>47</v>
      </c>
      <c r="K30" s="58" t="s">
        <v>48</v>
      </c>
      <c r="L30" s="59" t="s">
        <v>49</v>
      </c>
      <c r="M30" s="60" t="s">
        <v>50</v>
      </c>
      <c r="N30" s="77" t="s">
        <v>148</v>
      </c>
      <c r="O30" s="62" t="s">
        <v>127</v>
      </c>
      <c r="P30" s="63" t="s">
        <v>149</v>
      </c>
      <c r="Q30" s="62">
        <v>6</v>
      </c>
    </row>
    <row r="31" spans="1:17" ht="26.25" hidden="1" customHeight="1" x14ac:dyDescent="0.25">
      <c r="A31" s="48">
        <v>23</v>
      </c>
      <c r="B31" s="74" t="s">
        <v>150</v>
      </c>
      <c r="C31" s="75" t="s">
        <v>151</v>
      </c>
      <c r="D31" s="76">
        <v>29948</v>
      </c>
      <c r="E31" s="65" t="s">
        <v>57</v>
      </c>
      <c r="F31" s="53"/>
      <c r="G31" s="54" t="s">
        <v>44</v>
      </c>
      <c r="H31" s="55" t="s">
        <v>45</v>
      </c>
      <c r="I31" s="56" t="s">
        <v>125</v>
      </c>
      <c r="J31" s="57" t="s">
        <v>47</v>
      </c>
      <c r="K31" s="58" t="s">
        <v>48</v>
      </c>
      <c r="L31" s="78" t="s">
        <v>58</v>
      </c>
      <c r="M31" s="60" t="s">
        <v>50</v>
      </c>
      <c r="N31" s="77" t="s">
        <v>152</v>
      </c>
      <c r="O31" s="62" t="s">
        <v>127</v>
      </c>
      <c r="P31" s="63" t="s">
        <v>153</v>
      </c>
      <c r="Q31" s="62">
        <v>7</v>
      </c>
    </row>
    <row r="32" spans="1:17" ht="26.25" hidden="1" customHeight="1" x14ac:dyDescent="0.25">
      <c r="A32" s="64">
        <v>24</v>
      </c>
      <c r="B32" s="74" t="s">
        <v>65</v>
      </c>
      <c r="C32" s="75" t="s">
        <v>154</v>
      </c>
      <c r="D32" s="76">
        <v>31580</v>
      </c>
      <c r="E32" s="65" t="s">
        <v>57</v>
      </c>
      <c r="F32" s="53"/>
      <c r="G32" s="54" t="s">
        <v>44</v>
      </c>
      <c r="H32" s="55" t="s">
        <v>45</v>
      </c>
      <c r="I32" s="56" t="s">
        <v>125</v>
      </c>
      <c r="J32" s="57" t="s">
        <v>47</v>
      </c>
      <c r="K32" s="58" t="s">
        <v>48</v>
      </c>
      <c r="L32" s="78" t="s">
        <v>58</v>
      </c>
      <c r="M32" s="60" t="s">
        <v>50</v>
      </c>
      <c r="N32" s="77" t="s">
        <v>155</v>
      </c>
      <c r="O32" s="62" t="s">
        <v>127</v>
      </c>
      <c r="P32" s="63" t="s">
        <v>156</v>
      </c>
      <c r="Q32" s="62">
        <v>8</v>
      </c>
    </row>
    <row r="33" spans="1:17" ht="26.25" hidden="1" customHeight="1" x14ac:dyDescent="0.25">
      <c r="A33" s="48">
        <v>25</v>
      </c>
      <c r="B33" s="74" t="s">
        <v>157</v>
      </c>
      <c r="C33" s="75" t="s">
        <v>158</v>
      </c>
      <c r="D33" s="76">
        <v>32872</v>
      </c>
      <c r="E33" s="52" t="s">
        <v>43</v>
      </c>
      <c r="F33" s="53"/>
      <c r="G33" s="54" t="s">
        <v>44</v>
      </c>
      <c r="H33" s="55" t="s">
        <v>45</v>
      </c>
      <c r="I33" s="56" t="s">
        <v>125</v>
      </c>
      <c r="J33" s="57" t="s">
        <v>47</v>
      </c>
      <c r="K33" s="58" t="s">
        <v>48</v>
      </c>
      <c r="L33" s="59" t="s">
        <v>49</v>
      </c>
      <c r="M33" s="60" t="s">
        <v>50</v>
      </c>
      <c r="N33" s="77" t="s">
        <v>159</v>
      </c>
      <c r="O33" s="62" t="s">
        <v>127</v>
      </c>
      <c r="P33" s="63" t="s">
        <v>160</v>
      </c>
      <c r="Q33" s="62">
        <v>9</v>
      </c>
    </row>
    <row r="34" spans="1:17" ht="26.25" hidden="1" customHeight="1" x14ac:dyDescent="0.25">
      <c r="A34" s="64">
        <v>26</v>
      </c>
      <c r="B34" s="74" t="s">
        <v>161</v>
      </c>
      <c r="C34" s="75" t="s">
        <v>162</v>
      </c>
      <c r="D34" s="76">
        <v>29269</v>
      </c>
      <c r="E34" s="52" t="s">
        <v>43</v>
      </c>
      <c r="F34" s="53"/>
      <c r="G34" s="54" t="s">
        <v>44</v>
      </c>
      <c r="H34" s="55" t="s">
        <v>45</v>
      </c>
      <c r="I34" s="56" t="s">
        <v>125</v>
      </c>
      <c r="J34" s="57" t="s">
        <v>47</v>
      </c>
      <c r="K34" s="58" t="s">
        <v>48</v>
      </c>
      <c r="L34" s="78" t="s">
        <v>58</v>
      </c>
      <c r="M34" s="60" t="s">
        <v>50</v>
      </c>
      <c r="N34" s="77" t="s">
        <v>163</v>
      </c>
      <c r="O34" s="62" t="s">
        <v>127</v>
      </c>
      <c r="P34" s="63" t="s">
        <v>164</v>
      </c>
      <c r="Q34" s="62">
        <v>10</v>
      </c>
    </row>
    <row r="35" spans="1:17" ht="26.25" hidden="1" customHeight="1" x14ac:dyDescent="0.25">
      <c r="A35" s="48">
        <v>27</v>
      </c>
      <c r="B35" s="74" t="s">
        <v>91</v>
      </c>
      <c r="C35" s="75" t="s">
        <v>165</v>
      </c>
      <c r="D35" s="76">
        <v>31128</v>
      </c>
      <c r="E35" s="65" t="s">
        <v>57</v>
      </c>
      <c r="F35" s="53"/>
      <c r="G35" s="54" t="s">
        <v>44</v>
      </c>
      <c r="H35" s="55" t="s">
        <v>45</v>
      </c>
      <c r="I35" s="56" t="s">
        <v>125</v>
      </c>
      <c r="J35" s="57" t="s">
        <v>47</v>
      </c>
      <c r="K35" s="58" t="s">
        <v>48</v>
      </c>
      <c r="L35" s="78" t="s">
        <v>58</v>
      </c>
      <c r="M35" s="60" t="s">
        <v>50</v>
      </c>
      <c r="N35" s="77" t="s">
        <v>166</v>
      </c>
      <c r="O35" s="62" t="s">
        <v>127</v>
      </c>
      <c r="P35" s="63" t="s">
        <v>167</v>
      </c>
      <c r="Q35" s="62">
        <v>11</v>
      </c>
    </row>
    <row r="36" spans="1:17" ht="26.25" hidden="1" customHeight="1" x14ac:dyDescent="0.25">
      <c r="A36" s="64">
        <v>28</v>
      </c>
      <c r="B36" s="74" t="s">
        <v>168</v>
      </c>
      <c r="C36" s="75" t="s">
        <v>165</v>
      </c>
      <c r="D36" s="76">
        <v>32734</v>
      </c>
      <c r="E36" s="65" t="s">
        <v>57</v>
      </c>
      <c r="F36" s="53"/>
      <c r="G36" s="54" t="s">
        <v>44</v>
      </c>
      <c r="H36" s="55" t="s">
        <v>45</v>
      </c>
      <c r="I36" s="56" t="s">
        <v>125</v>
      </c>
      <c r="J36" s="57" t="s">
        <v>47</v>
      </c>
      <c r="K36" s="58" t="s">
        <v>48</v>
      </c>
      <c r="L36" s="59" t="s">
        <v>49</v>
      </c>
      <c r="M36" s="60" t="s">
        <v>50</v>
      </c>
      <c r="N36" s="77" t="s">
        <v>169</v>
      </c>
      <c r="O36" s="62" t="s">
        <v>127</v>
      </c>
      <c r="P36" s="63" t="s">
        <v>170</v>
      </c>
      <c r="Q36" s="62">
        <v>12</v>
      </c>
    </row>
    <row r="37" spans="1:17" ht="26.25" hidden="1" customHeight="1" x14ac:dyDescent="0.25">
      <c r="A37" s="48">
        <v>29</v>
      </c>
      <c r="B37" s="74" t="s">
        <v>79</v>
      </c>
      <c r="C37" s="75" t="s">
        <v>171</v>
      </c>
      <c r="D37" s="76">
        <v>30588</v>
      </c>
      <c r="E37" s="65" t="s">
        <v>57</v>
      </c>
      <c r="F37" s="53"/>
      <c r="G37" s="54" t="s">
        <v>44</v>
      </c>
      <c r="H37" s="55" t="s">
        <v>45</v>
      </c>
      <c r="I37" s="56" t="s">
        <v>125</v>
      </c>
      <c r="J37" s="57" t="s">
        <v>47</v>
      </c>
      <c r="K37" s="58" t="s">
        <v>48</v>
      </c>
      <c r="L37" s="59" t="s">
        <v>49</v>
      </c>
      <c r="M37" s="60" t="s">
        <v>50</v>
      </c>
      <c r="N37" s="77" t="s">
        <v>172</v>
      </c>
      <c r="O37" s="62" t="s">
        <v>127</v>
      </c>
      <c r="P37" s="63" t="s">
        <v>173</v>
      </c>
      <c r="Q37" s="62">
        <v>13</v>
      </c>
    </row>
    <row r="38" spans="1:17" ht="26.25" hidden="1" customHeight="1" x14ac:dyDescent="0.25">
      <c r="A38" s="64">
        <v>30</v>
      </c>
      <c r="B38" s="74" t="s">
        <v>174</v>
      </c>
      <c r="C38" s="75" t="s">
        <v>175</v>
      </c>
      <c r="D38" s="76">
        <v>29642</v>
      </c>
      <c r="E38" s="65" t="s">
        <v>57</v>
      </c>
      <c r="F38" s="53"/>
      <c r="G38" s="54" t="s">
        <v>44</v>
      </c>
      <c r="H38" s="55" t="s">
        <v>45</v>
      </c>
      <c r="I38" s="56" t="s">
        <v>125</v>
      </c>
      <c r="J38" s="57" t="s">
        <v>47</v>
      </c>
      <c r="K38" s="58" t="s">
        <v>48</v>
      </c>
      <c r="L38" s="78" t="s">
        <v>58</v>
      </c>
      <c r="M38" s="60" t="s">
        <v>50</v>
      </c>
      <c r="N38" s="77" t="s">
        <v>176</v>
      </c>
      <c r="O38" s="62" t="s">
        <v>127</v>
      </c>
      <c r="P38" s="63" t="s">
        <v>177</v>
      </c>
      <c r="Q38" s="62">
        <v>14</v>
      </c>
    </row>
    <row r="39" spans="1:17" ht="26.25" hidden="1" customHeight="1" x14ac:dyDescent="0.25">
      <c r="A39" s="48">
        <v>31</v>
      </c>
      <c r="B39" s="74" t="s">
        <v>134</v>
      </c>
      <c r="C39" s="75" t="s">
        <v>178</v>
      </c>
      <c r="D39" s="76">
        <v>33563</v>
      </c>
      <c r="E39" s="65" t="s">
        <v>57</v>
      </c>
      <c r="F39" s="53"/>
      <c r="G39" s="54" t="s">
        <v>44</v>
      </c>
      <c r="H39" s="55" t="s">
        <v>45</v>
      </c>
      <c r="I39" s="56" t="s">
        <v>125</v>
      </c>
      <c r="J39" s="57" t="s">
        <v>47</v>
      </c>
      <c r="K39" s="58" t="s">
        <v>48</v>
      </c>
      <c r="L39" s="78" t="s">
        <v>58</v>
      </c>
      <c r="M39" s="60" t="s">
        <v>50</v>
      </c>
      <c r="N39" s="77" t="s">
        <v>179</v>
      </c>
      <c r="O39" s="62" t="s">
        <v>127</v>
      </c>
      <c r="P39" s="63" t="s">
        <v>180</v>
      </c>
      <c r="Q39" s="62">
        <v>15</v>
      </c>
    </row>
    <row r="40" spans="1:17" ht="26.25" hidden="1" customHeight="1" x14ac:dyDescent="0.25">
      <c r="A40" s="64">
        <v>32</v>
      </c>
      <c r="B40" s="74" t="s">
        <v>181</v>
      </c>
      <c r="C40" s="75" t="s">
        <v>56</v>
      </c>
      <c r="D40" s="76">
        <v>31647</v>
      </c>
      <c r="E40" s="65" t="s">
        <v>57</v>
      </c>
      <c r="F40" s="53"/>
      <c r="G40" s="54" t="s">
        <v>44</v>
      </c>
      <c r="H40" s="55" t="s">
        <v>45</v>
      </c>
      <c r="I40" s="56" t="s">
        <v>125</v>
      </c>
      <c r="J40" s="57" t="s">
        <v>47</v>
      </c>
      <c r="K40" s="58" t="s">
        <v>48</v>
      </c>
      <c r="L40" s="78" t="s">
        <v>182</v>
      </c>
      <c r="M40" s="60" t="s">
        <v>50</v>
      </c>
      <c r="N40" s="77" t="s">
        <v>183</v>
      </c>
      <c r="O40" s="62" t="s">
        <v>127</v>
      </c>
      <c r="P40" s="63" t="s">
        <v>184</v>
      </c>
      <c r="Q40" s="62">
        <v>16</v>
      </c>
    </row>
    <row r="41" spans="1:17" ht="26.25" hidden="1" customHeight="1" x14ac:dyDescent="0.25">
      <c r="A41" s="48">
        <v>33</v>
      </c>
      <c r="B41" s="74" t="s">
        <v>185</v>
      </c>
      <c r="C41" s="75" t="s">
        <v>186</v>
      </c>
      <c r="D41" s="76">
        <v>34048</v>
      </c>
      <c r="E41" s="65" t="s">
        <v>57</v>
      </c>
      <c r="F41" s="53"/>
      <c r="G41" s="54" t="s">
        <v>44</v>
      </c>
      <c r="H41" s="55" t="s">
        <v>45</v>
      </c>
      <c r="I41" s="56" t="s">
        <v>125</v>
      </c>
      <c r="J41" s="57" t="s">
        <v>47</v>
      </c>
      <c r="K41" s="58" t="s">
        <v>48</v>
      </c>
      <c r="L41" s="59" t="s">
        <v>49</v>
      </c>
      <c r="M41" s="60" t="s">
        <v>50</v>
      </c>
      <c r="N41" s="77" t="s">
        <v>187</v>
      </c>
      <c r="O41" s="62" t="s">
        <v>127</v>
      </c>
      <c r="P41" s="63" t="s">
        <v>188</v>
      </c>
      <c r="Q41" s="62">
        <v>17</v>
      </c>
    </row>
    <row r="42" spans="1:17" ht="26.25" hidden="1" customHeight="1" x14ac:dyDescent="0.25">
      <c r="A42" s="64">
        <v>34</v>
      </c>
      <c r="B42" s="74" t="s">
        <v>189</v>
      </c>
      <c r="C42" s="75" t="s">
        <v>101</v>
      </c>
      <c r="D42" s="76">
        <v>30081</v>
      </c>
      <c r="E42" s="65" t="s">
        <v>57</v>
      </c>
      <c r="F42" s="53"/>
      <c r="G42" s="54" t="s">
        <v>44</v>
      </c>
      <c r="H42" s="55" t="s">
        <v>45</v>
      </c>
      <c r="I42" s="56" t="s">
        <v>125</v>
      </c>
      <c r="J42" s="57" t="s">
        <v>47</v>
      </c>
      <c r="K42" s="58" t="s">
        <v>48</v>
      </c>
      <c r="L42" s="78" t="s">
        <v>58</v>
      </c>
      <c r="M42" s="60" t="s">
        <v>50</v>
      </c>
      <c r="N42" s="77" t="s">
        <v>190</v>
      </c>
      <c r="O42" s="62" t="s">
        <v>127</v>
      </c>
      <c r="P42" s="63" t="s">
        <v>191</v>
      </c>
      <c r="Q42" s="62">
        <v>18</v>
      </c>
    </row>
    <row r="43" spans="1:17" ht="26.25" hidden="1" customHeight="1" x14ac:dyDescent="0.25">
      <c r="A43" s="48">
        <v>35</v>
      </c>
      <c r="B43" s="74" t="s">
        <v>192</v>
      </c>
      <c r="C43" s="75" t="s">
        <v>193</v>
      </c>
      <c r="D43" s="76">
        <v>31713</v>
      </c>
      <c r="E43" s="65" t="s">
        <v>57</v>
      </c>
      <c r="F43" s="53"/>
      <c r="G43" s="54" t="s">
        <v>44</v>
      </c>
      <c r="H43" s="55" t="s">
        <v>45</v>
      </c>
      <c r="I43" s="56" t="s">
        <v>125</v>
      </c>
      <c r="J43" s="57" t="s">
        <v>47</v>
      </c>
      <c r="K43" s="58" t="s">
        <v>48</v>
      </c>
      <c r="L43" s="78" t="s">
        <v>58</v>
      </c>
      <c r="M43" s="60" t="s">
        <v>50</v>
      </c>
      <c r="N43" s="77" t="s">
        <v>194</v>
      </c>
      <c r="O43" s="62" t="s">
        <v>127</v>
      </c>
      <c r="P43" s="63" t="s">
        <v>195</v>
      </c>
      <c r="Q43" s="62">
        <v>19</v>
      </c>
    </row>
    <row r="44" spans="1:17" ht="26.25" hidden="1" customHeight="1" x14ac:dyDescent="0.25">
      <c r="A44" s="64">
        <v>36</v>
      </c>
      <c r="B44" s="74" t="s">
        <v>196</v>
      </c>
      <c r="C44" s="75" t="s">
        <v>197</v>
      </c>
      <c r="D44" s="76">
        <v>33551</v>
      </c>
      <c r="E44" s="65" t="s">
        <v>57</v>
      </c>
      <c r="F44" s="53"/>
      <c r="G44" s="54" t="s">
        <v>44</v>
      </c>
      <c r="H44" s="55" t="s">
        <v>45</v>
      </c>
      <c r="I44" s="56" t="s">
        <v>125</v>
      </c>
      <c r="J44" s="57" t="s">
        <v>47</v>
      </c>
      <c r="K44" s="58" t="s">
        <v>48</v>
      </c>
      <c r="L44" s="78" t="s">
        <v>58</v>
      </c>
      <c r="M44" s="60" t="s">
        <v>50</v>
      </c>
      <c r="N44" s="77" t="s">
        <v>198</v>
      </c>
      <c r="O44" s="62" t="s">
        <v>127</v>
      </c>
      <c r="P44" s="63" t="s">
        <v>199</v>
      </c>
      <c r="Q44" s="62">
        <v>20</v>
      </c>
    </row>
    <row r="45" spans="1:17" ht="26.25" hidden="1" customHeight="1" x14ac:dyDescent="0.25">
      <c r="A45" s="48">
        <v>37</v>
      </c>
      <c r="B45" s="74" t="s">
        <v>200</v>
      </c>
      <c r="C45" s="75" t="s">
        <v>197</v>
      </c>
      <c r="D45" s="76">
        <v>32245</v>
      </c>
      <c r="E45" s="65" t="s">
        <v>57</v>
      </c>
      <c r="F45" s="53"/>
      <c r="G45" s="54" t="s">
        <v>44</v>
      </c>
      <c r="H45" s="55" t="s">
        <v>45</v>
      </c>
      <c r="I45" s="56" t="s">
        <v>125</v>
      </c>
      <c r="J45" s="57" t="s">
        <v>47</v>
      </c>
      <c r="K45" s="58" t="s">
        <v>48</v>
      </c>
      <c r="L45" s="78" t="s">
        <v>58</v>
      </c>
      <c r="M45" s="60" t="s">
        <v>50</v>
      </c>
      <c r="N45" s="77" t="s">
        <v>201</v>
      </c>
      <c r="O45" s="62" t="s">
        <v>127</v>
      </c>
      <c r="P45" s="63" t="s">
        <v>202</v>
      </c>
      <c r="Q45" s="62">
        <v>21</v>
      </c>
    </row>
    <row r="46" spans="1:17" ht="26.25" hidden="1" customHeight="1" x14ac:dyDescent="0.25">
      <c r="A46" s="64">
        <v>38</v>
      </c>
      <c r="B46" s="74" t="s">
        <v>203</v>
      </c>
      <c r="C46" s="75" t="s">
        <v>204</v>
      </c>
      <c r="D46" s="76">
        <v>33484</v>
      </c>
      <c r="E46" s="52" t="s">
        <v>43</v>
      </c>
      <c r="F46" s="53"/>
      <c r="G46" s="54" t="s">
        <v>44</v>
      </c>
      <c r="H46" s="55" t="s">
        <v>45</v>
      </c>
      <c r="I46" s="56" t="s">
        <v>125</v>
      </c>
      <c r="J46" s="57" t="s">
        <v>47</v>
      </c>
      <c r="K46" s="58" t="s">
        <v>48</v>
      </c>
      <c r="L46" s="59" t="s">
        <v>49</v>
      </c>
      <c r="M46" s="60" t="s">
        <v>50</v>
      </c>
      <c r="N46" s="77" t="s">
        <v>205</v>
      </c>
      <c r="O46" s="62" t="s">
        <v>127</v>
      </c>
      <c r="P46" s="63" t="s">
        <v>206</v>
      </c>
      <c r="Q46" s="62">
        <v>22</v>
      </c>
    </row>
    <row r="47" spans="1:17" ht="26.25" hidden="1" customHeight="1" x14ac:dyDescent="0.25">
      <c r="A47" s="48">
        <v>39</v>
      </c>
      <c r="B47" s="74" t="s">
        <v>95</v>
      </c>
      <c r="C47" s="75" t="s">
        <v>207</v>
      </c>
      <c r="D47" s="76">
        <v>31108</v>
      </c>
      <c r="E47" s="65" t="s">
        <v>57</v>
      </c>
      <c r="F47" s="53"/>
      <c r="G47" s="54" t="s">
        <v>44</v>
      </c>
      <c r="H47" s="55" t="s">
        <v>45</v>
      </c>
      <c r="I47" s="56" t="s">
        <v>125</v>
      </c>
      <c r="J47" s="57" t="s">
        <v>47</v>
      </c>
      <c r="K47" s="58" t="s">
        <v>48</v>
      </c>
      <c r="L47" s="78" t="s">
        <v>58</v>
      </c>
      <c r="M47" s="60" t="s">
        <v>50</v>
      </c>
      <c r="N47" s="77" t="s">
        <v>208</v>
      </c>
      <c r="O47" s="62" t="s">
        <v>127</v>
      </c>
      <c r="P47" s="63" t="s">
        <v>209</v>
      </c>
      <c r="Q47" s="62">
        <v>23</v>
      </c>
    </row>
    <row r="48" spans="1:17" ht="26.25" hidden="1" customHeight="1" x14ac:dyDescent="0.25">
      <c r="A48" s="64">
        <v>40</v>
      </c>
      <c r="B48" s="74" t="s">
        <v>210</v>
      </c>
      <c r="C48" s="75" t="s">
        <v>211</v>
      </c>
      <c r="D48" s="76">
        <v>31414</v>
      </c>
      <c r="E48" s="52" t="s">
        <v>43</v>
      </c>
      <c r="F48" s="53"/>
      <c r="G48" s="54" t="s">
        <v>44</v>
      </c>
      <c r="H48" s="55" t="s">
        <v>45</v>
      </c>
      <c r="I48" s="56" t="s">
        <v>125</v>
      </c>
      <c r="J48" s="57" t="s">
        <v>47</v>
      </c>
      <c r="K48" s="58" t="s">
        <v>48</v>
      </c>
      <c r="L48" s="59" t="s">
        <v>49</v>
      </c>
      <c r="M48" s="60" t="s">
        <v>50</v>
      </c>
      <c r="N48" s="77" t="s">
        <v>212</v>
      </c>
      <c r="O48" s="62" t="s">
        <v>127</v>
      </c>
      <c r="P48" s="63" t="s">
        <v>213</v>
      </c>
      <c r="Q48" s="62">
        <v>24</v>
      </c>
    </row>
    <row r="49" spans="1:17" ht="26.25" hidden="1" customHeight="1" x14ac:dyDescent="0.25">
      <c r="A49" s="48">
        <v>41</v>
      </c>
      <c r="B49" s="74" t="s">
        <v>214</v>
      </c>
      <c r="C49" s="75" t="s">
        <v>215</v>
      </c>
      <c r="D49" s="76">
        <v>31353</v>
      </c>
      <c r="E49" s="65" t="s">
        <v>57</v>
      </c>
      <c r="F49" s="53"/>
      <c r="G49" s="54" t="s">
        <v>44</v>
      </c>
      <c r="H49" s="55" t="s">
        <v>45</v>
      </c>
      <c r="I49" s="56" t="s">
        <v>125</v>
      </c>
      <c r="J49" s="57" t="s">
        <v>47</v>
      </c>
      <c r="K49" s="58" t="s">
        <v>48</v>
      </c>
      <c r="L49" s="78" t="s">
        <v>58</v>
      </c>
      <c r="M49" s="60" t="s">
        <v>50</v>
      </c>
      <c r="N49" s="77" t="s">
        <v>216</v>
      </c>
      <c r="O49" s="62" t="s">
        <v>127</v>
      </c>
      <c r="P49" s="63" t="s">
        <v>217</v>
      </c>
      <c r="Q49" s="62">
        <v>25</v>
      </c>
    </row>
    <row r="50" spans="1:17" ht="26.25" hidden="1" customHeight="1" x14ac:dyDescent="0.25">
      <c r="A50" s="64">
        <v>42</v>
      </c>
      <c r="B50" s="74" t="s">
        <v>218</v>
      </c>
      <c r="C50" s="75" t="s">
        <v>219</v>
      </c>
      <c r="D50" s="76">
        <v>32251</v>
      </c>
      <c r="E50" s="65" t="s">
        <v>57</v>
      </c>
      <c r="F50" s="53"/>
      <c r="G50" s="54" t="s">
        <v>44</v>
      </c>
      <c r="H50" s="55" t="s">
        <v>45</v>
      </c>
      <c r="I50" s="56" t="s">
        <v>125</v>
      </c>
      <c r="J50" s="57" t="s">
        <v>47</v>
      </c>
      <c r="K50" s="58" t="s">
        <v>48</v>
      </c>
      <c r="L50" s="59" t="s">
        <v>49</v>
      </c>
      <c r="M50" s="60" t="s">
        <v>50</v>
      </c>
      <c r="N50" s="77" t="s">
        <v>220</v>
      </c>
      <c r="O50" s="62" t="s">
        <v>127</v>
      </c>
      <c r="P50" s="63" t="s">
        <v>221</v>
      </c>
      <c r="Q50" s="62">
        <v>1</v>
      </c>
    </row>
    <row r="51" spans="1:17" ht="26.25" hidden="1" customHeight="1" x14ac:dyDescent="0.25">
      <c r="A51" s="48">
        <v>43</v>
      </c>
      <c r="B51" s="74" t="s">
        <v>168</v>
      </c>
      <c r="C51" s="75" t="s">
        <v>71</v>
      </c>
      <c r="D51" s="76">
        <v>32636</v>
      </c>
      <c r="E51" s="65" t="s">
        <v>57</v>
      </c>
      <c r="F51" s="53"/>
      <c r="G51" s="54" t="s">
        <v>44</v>
      </c>
      <c r="H51" s="55" t="s">
        <v>45</v>
      </c>
      <c r="I51" s="56" t="s">
        <v>125</v>
      </c>
      <c r="J51" s="57" t="s">
        <v>47</v>
      </c>
      <c r="K51" s="58" t="s">
        <v>48</v>
      </c>
      <c r="L51" s="78" t="s">
        <v>58</v>
      </c>
      <c r="M51" s="60" t="s">
        <v>50</v>
      </c>
      <c r="N51" s="77" t="s">
        <v>222</v>
      </c>
      <c r="O51" s="62" t="s">
        <v>127</v>
      </c>
      <c r="P51" s="63" t="s">
        <v>223</v>
      </c>
      <c r="Q51" s="62">
        <v>2</v>
      </c>
    </row>
    <row r="52" spans="1:17" ht="26.25" hidden="1" customHeight="1" x14ac:dyDescent="0.25">
      <c r="A52" s="64">
        <v>44</v>
      </c>
      <c r="B52" s="74" t="s">
        <v>174</v>
      </c>
      <c r="C52" s="75" t="s">
        <v>224</v>
      </c>
      <c r="D52" s="76">
        <v>30991</v>
      </c>
      <c r="E52" s="65" t="s">
        <v>57</v>
      </c>
      <c r="F52" s="53"/>
      <c r="G52" s="54" t="s">
        <v>44</v>
      </c>
      <c r="H52" s="55" t="s">
        <v>45</v>
      </c>
      <c r="I52" s="56" t="s">
        <v>125</v>
      </c>
      <c r="J52" s="57" t="s">
        <v>47</v>
      </c>
      <c r="K52" s="58" t="s">
        <v>48</v>
      </c>
      <c r="L52" s="78" t="s">
        <v>58</v>
      </c>
      <c r="M52" s="60" t="s">
        <v>50</v>
      </c>
      <c r="N52" s="77" t="s">
        <v>225</v>
      </c>
      <c r="O52" s="62" t="s">
        <v>127</v>
      </c>
      <c r="P52" s="63" t="s">
        <v>226</v>
      </c>
      <c r="Q52" s="62">
        <v>3</v>
      </c>
    </row>
    <row r="53" spans="1:17" ht="26.25" hidden="1" customHeight="1" x14ac:dyDescent="0.25">
      <c r="A53" s="48">
        <v>45</v>
      </c>
      <c r="B53" s="74" t="s">
        <v>227</v>
      </c>
      <c r="C53" s="75" t="s">
        <v>228</v>
      </c>
      <c r="D53" s="76">
        <v>30515</v>
      </c>
      <c r="E53" s="65" t="s">
        <v>57</v>
      </c>
      <c r="F53" s="53"/>
      <c r="G53" s="54" t="s">
        <v>44</v>
      </c>
      <c r="H53" s="55" t="s">
        <v>45</v>
      </c>
      <c r="I53" s="56" t="s">
        <v>125</v>
      </c>
      <c r="J53" s="57" t="s">
        <v>47</v>
      </c>
      <c r="K53" s="58" t="s">
        <v>48</v>
      </c>
      <c r="L53" s="78" t="s">
        <v>58</v>
      </c>
      <c r="M53" s="60" t="s">
        <v>50</v>
      </c>
      <c r="N53" s="77" t="s">
        <v>229</v>
      </c>
      <c r="O53" s="62" t="s">
        <v>127</v>
      </c>
      <c r="P53" s="63" t="s">
        <v>230</v>
      </c>
      <c r="Q53" s="62">
        <v>4</v>
      </c>
    </row>
    <row r="54" spans="1:17" ht="26.25" hidden="1" customHeight="1" x14ac:dyDescent="0.25">
      <c r="A54" s="64">
        <v>46</v>
      </c>
      <c r="B54" s="74" t="s">
        <v>231</v>
      </c>
      <c r="C54" s="75" t="s">
        <v>232</v>
      </c>
      <c r="D54" s="76">
        <v>26982</v>
      </c>
      <c r="E54" s="65" t="s">
        <v>57</v>
      </c>
      <c r="F54" s="53"/>
      <c r="G54" s="54" t="s">
        <v>44</v>
      </c>
      <c r="H54" s="55" t="s">
        <v>45</v>
      </c>
      <c r="I54" s="56" t="s">
        <v>125</v>
      </c>
      <c r="J54" s="57" t="s">
        <v>47</v>
      </c>
      <c r="K54" s="58" t="s">
        <v>48</v>
      </c>
      <c r="L54" s="78" t="s">
        <v>58</v>
      </c>
      <c r="M54" s="60" t="s">
        <v>50</v>
      </c>
      <c r="N54" s="77" t="s">
        <v>233</v>
      </c>
      <c r="O54" s="62" t="s">
        <v>127</v>
      </c>
      <c r="P54" s="63" t="s">
        <v>234</v>
      </c>
      <c r="Q54" s="62">
        <v>5</v>
      </c>
    </row>
    <row r="55" spans="1:17" ht="26.25" hidden="1" customHeight="1" x14ac:dyDescent="0.25">
      <c r="A55" s="48">
        <v>47</v>
      </c>
      <c r="B55" s="74" t="s">
        <v>235</v>
      </c>
      <c r="C55" s="75" t="s">
        <v>186</v>
      </c>
      <c r="D55" s="76">
        <v>31634</v>
      </c>
      <c r="E55" s="65" t="s">
        <v>57</v>
      </c>
      <c r="F55" s="53"/>
      <c r="G55" s="54" t="s">
        <v>44</v>
      </c>
      <c r="H55" s="55" t="s">
        <v>45</v>
      </c>
      <c r="I55" s="56" t="s">
        <v>125</v>
      </c>
      <c r="J55" s="57" t="s">
        <v>47</v>
      </c>
      <c r="K55" s="58" t="s">
        <v>48</v>
      </c>
      <c r="L55" s="78" t="s">
        <v>58</v>
      </c>
      <c r="M55" s="60" t="s">
        <v>50</v>
      </c>
      <c r="N55" s="77" t="s">
        <v>236</v>
      </c>
      <c r="O55" s="62" t="s">
        <v>127</v>
      </c>
      <c r="P55" s="63" t="s">
        <v>237</v>
      </c>
      <c r="Q55" s="62">
        <v>6</v>
      </c>
    </row>
    <row r="56" spans="1:17" ht="26.25" hidden="1" customHeight="1" x14ac:dyDescent="0.25">
      <c r="A56" s="64">
        <v>48</v>
      </c>
      <c r="B56" s="74" t="s">
        <v>238</v>
      </c>
      <c r="C56" s="75" t="s">
        <v>239</v>
      </c>
      <c r="D56" s="76">
        <v>28907</v>
      </c>
      <c r="E56" s="52" t="s">
        <v>43</v>
      </c>
      <c r="F56" s="53"/>
      <c r="G56" s="54" t="s">
        <v>44</v>
      </c>
      <c r="H56" s="55" t="s">
        <v>45</v>
      </c>
      <c r="I56" s="56" t="s">
        <v>125</v>
      </c>
      <c r="J56" s="57" t="s">
        <v>47</v>
      </c>
      <c r="K56" s="58" t="s">
        <v>48</v>
      </c>
      <c r="L56" s="59" t="s">
        <v>49</v>
      </c>
      <c r="M56" s="60" t="s">
        <v>50</v>
      </c>
      <c r="N56" s="77" t="s">
        <v>240</v>
      </c>
      <c r="O56" s="62" t="s">
        <v>127</v>
      </c>
      <c r="P56" s="63" t="s">
        <v>241</v>
      </c>
      <c r="Q56" s="62">
        <v>7</v>
      </c>
    </row>
    <row r="57" spans="1:17" ht="26.25" hidden="1" customHeight="1" x14ac:dyDescent="0.25">
      <c r="A57" s="48">
        <v>49</v>
      </c>
      <c r="B57" s="79" t="s">
        <v>242</v>
      </c>
      <c r="C57" s="80" t="s">
        <v>243</v>
      </c>
      <c r="D57" s="81">
        <v>32105</v>
      </c>
      <c r="E57" s="52" t="s">
        <v>43</v>
      </c>
      <c r="F57" s="53"/>
      <c r="G57" s="54" t="s">
        <v>44</v>
      </c>
      <c r="H57" s="55" t="s">
        <v>45</v>
      </c>
      <c r="I57" s="56" t="s">
        <v>125</v>
      </c>
      <c r="J57" s="57" t="s">
        <v>47</v>
      </c>
      <c r="K57" s="58" t="s">
        <v>48</v>
      </c>
      <c r="L57" s="78" t="s">
        <v>58</v>
      </c>
      <c r="M57" s="60" t="s">
        <v>50</v>
      </c>
      <c r="N57" s="77" t="s">
        <v>244</v>
      </c>
      <c r="O57" s="62" t="s">
        <v>127</v>
      </c>
      <c r="P57" s="63" t="s">
        <v>245</v>
      </c>
      <c r="Q57" s="62">
        <v>8</v>
      </c>
    </row>
    <row r="58" spans="1:17" ht="26.25" hidden="1" customHeight="1" x14ac:dyDescent="0.25">
      <c r="A58" s="64">
        <v>50</v>
      </c>
      <c r="B58" s="82" t="s">
        <v>246</v>
      </c>
      <c r="C58" s="83" t="s">
        <v>247</v>
      </c>
      <c r="D58" s="81">
        <v>31877</v>
      </c>
      <c r="E58" s="65" t="s">
        <v>57</v>
      </c>
      <c r="F58" s="53"/>
      <c r="G58" s="54" t="s">
        <v>44</v>
      </c>
      <c r="H58" s="55" t="s">
        <v>45</v>
      </c>
      <c r="I58" s="56" t="s">
        <v>125</v>
      </c>
      <c r="J58" s="57" t="s">
        <v>47</v>
      </c>
      <c r="K58" s="58" t="s">
        <v>48</v>
      </c>
      <c r="L58" s="78" t="s">
        <v>58</v>
      </c>
      <c r="M58" s="60" t="s">
        <v>50</v>
      </c>
      <c r="N58" s="77" t="s">
        <v>248</v>
      </c>
      <c r="O58" s="62" t="s">
        <v>127</v>
      </c>
      <c r="P58" s="63" t="s">
        <v>249</v>
      </c>
      <c r="Q58" s="62">
        <v>9</v>
      </c>
    </row>
    <row r="59" spans="1:17" ht="26.25" hidden="1" customHeight="1" x14ac:dyDescent="0.25">
      <c r="A59" s="48">
        <v>51</v>
      </c>
      <c r="B59" s="82" t="s">
        <v>250</v>
      </c>
      <c r="C59" s="83" t="s">
        <v>251</v>
      </c>
      <c r="D59" s="81">
        <v>33118</v>
      </c>
      <c r="E59" s="65" t="s">
        <v>57</v>
      </c>
      <c r="F59" s="53"/>
      <c r="G59" s="54" t="s">
        <v>44</v>
      </c>
      <c r="H59" s="55" t="s">
        <v>45</v>
      </c>
      <c r="I59" s="56" t="s">
        <v>125</v>
      </c>
      <c r="J59" s="57" t="s">
        <v>47</v>
      </c>
      <c r="K59" s="58" t="s">
        <v>48</v>
      </c>
      <c r="L59" s="59" t="s">
        <v>49</v>
      </c>
      <c r="M59" s="60" t="s">
        <v>50</v>
      </c>
      <c r="N59" s="77" t="s">
        <v>252</v>
      </c>
      <c r="O59" s="62" t="s">
        <v>127</v>
      </c>
      <c r="P59" s="63" t="s">
        <v>253</v>
      </c>
      <c r="Q59" s="62">
        <v>10</v>
      </c>
    </row>
    <row r="60" spans="1:17" ht="26.25" hidden="1" customHeight="1" x14ac:dyDescent="0.25">
      <c r="A60" s="64">
        <v>52</v>
      </c>
      <c r="B60" s="79" t="s">
        <v>254</v>
      </c>
      <c r="C60" s="80" t="s">
        <v>255</v>
      </c>
      <c r="D60" s="81">
        <v>30649</v>
      </c>
      <c r="E60" s="65" t="s">
        <v>57</v>
      </c>
      <c r="F60" s="53"/>
      <c r="G60" s="54" t="s">
        <v>44</v>
      </c>
      <c r="H60" s="55" t="s">
        <v>45</v>
      </c>
      <c r="I60" s="56" t="s">
        <v>125</v>
      </c>
      <c r="J60" s="57" t="s">
        <v>47</v>
      </c>
      <c r="K60" s="58" t="s">
        <v>48</v>
      </c>
      <c r="L60" s="78" t="s">
        <v>58</v>
      </c>
      <c r="M60" s="60" t="s">
        <v>50</v>
      </c>
      <c r="N60" s="77" t="s">
        <v>256</v>
      </c>
      <c r="O60" s="62" t="s">
        <v>127</v>
      </c>
      <c r="P60" s="63" t="s">
        <v>257</v>
      </c>
      <c r="Q60" s="62">
        <v>11</v>
      </c>
    </row>
    <row r="61" spans="1:17" ht="26.25" hidden="1" customHeight="1" x14ac:dyDescent="0.25">
      <c r="A61" s="48">
        <v>53</v>
      </c>
      <c r="B61" s="79" t="s">
        <v>258</v>
      </c>
      <c r="C61" s="80" t="s">
        <v>259</v>
      </c>
      <c r="D61" s="81">
        <v>28820</v>
      </c>
      <c r="E61" s="65" t="s">
        <v>57</v>
      </c>
      <c r="F61" s="53"/>
      <c r="G61" s="54" t="s">
        <v>44</v>
      </c>
      <c r="H61" s="55" t="s">
        <v>45</v>
      </c>
      <c r="I61" s="56" t="s">
        <v>125</v>
      </c>
      <c r="J61" s="57" t="s">
        <v>47</v>
      </c>
      <c r="K61" s="58" t="s">
        <v>48</v>
      </c>
      <c r="L61" s="59" t="s">
        <v>49</v>
      </c>
      <c r="M61" s="60" t="s">
        <v>50</v>
      </c>
      <c r="N61" s="77" t="s">
        <v>260</v>
      </c>
      <c r="O61" s="62" t="s">
        <v>127</v>
      </c>
      <c r="P61" s="63" t="s">
        <v>261</v>
      </c>
      <c r="Q61" s="62">
        <v>12</v>
      </c>
    </row>
    <row r="62" spans="1:17" ht="26.25" hidden="1" customHeight="1" x14ac:dyDescent="0.25">
      <c r="A62" s="64">
        <v>54</v>
      </c>
      <c r="B62" s="79" t="s">
        <v>134</v>
      </c>
      <c r="C62" s="80" t="s">
        <v>262</v>
      </c>
      <c r="D62" s="81">
        <v>25171</v>
      </c>
      <c r="E62" s="65" t="s">
        <v>57</v>
      </c>
      <c r="F62" s="53"/>
      <c r="G62" s="54" t="s">
        <v>44</v>
      </c>
      <c r="H62" s="55" t="s">
        <v>45</v>
      </c>
      <c r="I62" s="56" t="s">
        <v>125</v>
      </c>
      <c r="J62" s="57" t="s">
        <v>47</v>
      </c>
      <c r="K62" s="58" t="s">
        <v>48</v>
      </c>
      <c r="L62" s="78" t="s">
        <v>58</v>
      </c>
      <c r="M62" s="60" t="s">
        <v>50</v>
      </c>
      <c r="N62" s="77" t="s">
        <v>263</v>
      </c>
      <c r="O62" s="62" t="s">
        <v>127</v>
      </c>
      <c r="P62" s="63" t="s">
        <v>264</v>
      </c>
      <c r="Q62" s="62">
        <v>13</v>
      </c>
    </row>
    <row r="63" spans="1:17" ht="26.25" hidden="1" customHeight="1" x14ac:dyDescent="0.25">
      <c r="A63" s="48">
        <v>55</v>
      </c>
      <c r="B63" s="79" t="s">
        <v>265</v>
      </c>
      <c r="C63" s="80" t="s">
        <v>175</v>
      </c>
      <c r="D63" s="81">
        <v>29847</v>
      </c>
      <c r="E63" s="65" t="s">
        <v>57</v>
      </c>
      <c r="F63" s="53"/>
      <c r="G63" s="54" t="s">
        <v>44</v>
      </c>
      <c r="H63" s="55" t="s">
        <v>45</v>
      </c>
      <c r="I63" s="56" t="s">
        <v>125</v>
      </c>
      <c r="J63" s="57" t="s">
        <v>47</v>
      </c>
      <c r="K63" s="58" t="s">
        <v>48</v>
      </c>
      <c r="L63" s="78" t="s">
        <v>58</v>
      </c>
      <c r="M63" s="60" t="s">
        <v>50</v>
      </c>
      <c r="N63" s="77" t="s">
        <v>266</v>
      </c>
      <c r="O63" s="62" t="s">
        <v>127</v>
      </c>
      <c r="P63" s="63" t="s">
        <v>267</v>
      </c>
      <c r="Q63" s="62">
        <v>14</v>
      </c>
    </row>
    <row r="64" spans="1:17" ht="26.25" hidden="1" customHeight="1" x14ac:dyDescent="0.25">
      <c r="A64" s="64">
        <v>56</v>
      </c>
      <c r="B64" s="79" t="s">
        <v>268</v>
      </c>
      <c r="C64" s="80" t="s">
        <v>269</v>
      </c>
      <c r="D64" s="81">
        <v>33561</v>
      </c>
      <c r="E64" s="65" t="s">
        <v>57</v>
      </c>
      <c r="F64" s="53"/>
      <c r="G64" s="54" t="s">
        <v>44</v>
      </c>
      <c r="H64" s="55" t="s">
        <v>45</v>
      </c>
      <c r="I64" s="56" t="s">
        <v>125</v>
      </c>
      <c r="J64" s="57" t="s">
        <v>47</v>
      </c>
      <c r="K64" s="58" t="s">
        <v>48</v>
      </c>
      <c r="L64" s="78" t="s">
        <v>58</v>
      </c>
      <c r="M64" s="60" t="s">
        <v>50</v>
      </c>
      <c r="N64" s="77" t="s">
        <v>270</v>
      </c>
      <c r="O64" s="62" t="s">
        <v>127</v>
      </c>
      <c r="P64" s="63" t="s">
        <v>271</v>
      </c>
      <c r="Q64" s="62">
        <v>15</v>
      </c>
    </row>
    <row r="65" spans="1:17" ht="26.25" hidden="1" customHeight="1" x14ac:dyDescent="0.25">
      <c r="A65" s="48">
        <v>57</v>
      </c>
      <c r="B65" s="79" t="s">
        <v>272</v>
      </c>
      <c r="C65" s="80" t="s">
        <v>273</v>
      </c>
      <c r="D65" s="81">
        <v>32022</v>
      </c>
      <c r="E65" s="52" t="s">
        <v>43</v>
      </c>
      <c r="F65" s="53"/>
      <c r="G65" s="54" t="s">
        <v>44</v>
      </c>
      <c r="H65" s="55" t="s">
        <v>45</v>
      </c>
      <c r="I65" s="56" t="s">
        <v>125</v>
      </c>
      <c r="J65" s="57" t="s">
        <v>47</v>
      </c>
      <c r="K65" s="58" t="s">
        <v>48</v>
      </c>
      <c r="L65" s="59" t="s">
        <v>49</v>
      </c>
      <c r="M65" s="60" t="s">
        <v>50</v>
      </c>
      <c r="N65" s="77" t="s">
        <v>274</v>
      </c>
      <c r="O65" s="62" t="s">
        <v>127</v>
      </c>
      <c r="P65" s="63" t="s">
        <v>275</v>
      </c>
      <c r="Q65" s="62">
        <v>16</v>
      </c>
    </row>
    <row r="66" spans="1:17" ht="26.25" hidden="1" customHeight="1" x14ac:dyDescent="0.25">
      <c r="A66" s="64">
        <v>58</v>
      </c>
      <c r="B66" s="79" t="s">
        <v>276</v>
      </c>
      <c r="C66" s="80" t="s">
        <v>277</v>
      </c>
      <c r="D66" s="81">
        <v>32073</v>
      </c>
      <c r="E66" s="65" t="s">
        <v>57</v>
      </c>
      <c r="F66" s="53"/>
      <c r="G66" s="54" t="s">
        <v>44</v>
      </c>
      <c r="H66" s="55" t="s">
        <v>45</v>
      </c>
      <c r="I66" s="56" t="s">
        <v>125</v>
      </c>
      <c r="J66" s="57" t="s">
        <v>47</v>
      </c>
      <c r="K66" s="58" t="s">
        <v>48</v>
      </c>
      <c r="L66" s="78" t="s">
        <v>58</v>
      </c>
      <c r="M66" s="60" t="s">
        <v>50</v>
      </c>
      <c r="N66" s="77" t="s">
        <v>278</v>
      </c>
      <c r="O66" s="62" t="s">
        <v>127</v>
      </c>
      <c r="P66" s="63" t="s">
        <v>279</v>
      </c>
      <c r="Q66" s="62">
        <v>17</v>
      </c>
    </row>
    <row r="67" spans="1:17" ht="26.25" hidden="1" customHeight="1" x14ac:dyDescent="0.25">
      <c r="A67" s="48">
        <v>59</v>
      </c>
      <c r="B67" s="79" t="s">
        <v>185</v>
      </c>
      <c r="C67" s="80" t="s">
        <v>280</v>
      </c>
      <c r="D67" s="81">
        <v>31611</v>
      </c>
      <c r="E67" s="65" t="s">
        <v>57</v>
      </c>
      <c r="F67" s="53"/>
      <c r="G67" s="54" t="s">
        <v>44</v>
      </c>
      <c r="H67" s="55" t="s">
        <v>45</v>
      </c>
      <c r="I67" s="56" t="s">
        <v>125</v>
      </c>
      <c r="J67" s="57" t="s">
        <v>47</v>
      </c>
      <c r="K67" s="58" t="s">
        <v>48</v>
      </c>
      <c r="L67" s="78" t="s">
        <v>58</v>
      </c>
      <c r="M67" s="60" t="s">
        <v>50</v>
      </c>
      <c r="N67" s="77" t="s">
        <v>281</v>
      </c>
      <c r="O67" s="62" t="s">
        <v>127</v>
      </c>
      <c r="P67" s="63" t="s">
        <v>282</v>
      </c>
      <c r="Q67" s="62">
        <v>18</v>
      </c>
    </row>
    <row r="68" spans="1:17" ht="26.25" hidden="1" customHeight="1" x14ac:dyDescent="0.25">
      <c r="A68" s="64">
        <v>60</v>
      </c>
      <c r="B68" s="79" t="s">
        <v>203</v>
      </c>
      <c r="C68" s="80" t="s">
        <v>283</v>
      </c>
      <c r="D68" s="81">
        <v>32085</v>
      </c>
      <c r="E68" s="52" t="s">
        <v>43</v>
      </c>
      <c r="F68" s="53"/>
      <c r="G68" s="54" t="s">
        <v>44</v>
      </c>
      <c r="H68" s="55" t="s">
        <v>45</v>
      </c>
      <c r="I68" s="56" t="s">
        <v>125</v>
      </c>
      <c r="J68" s="57" t="s">
        <v>47</v>
      </c>
      <c r="K68" s="58" t="s">
        <v>48</v>
      </c>
      <c r="L68" s="59" t="s">
        <v>49</v>
      </c>
      <c r="M68" s="60" t="s">
        <v>50</v>
      </c>
      <c r="N68" s="77" t="s">
        <v>284</v>
      </c>
      <c r="O68" s="62" t="s">
        <v>127</v>
      </c>
      <c r="P68" s="63" t="s">
        <v>285</v>
      </c>
      <c r="Q68" s="62">
        <v>19</v>
      </c>
    </row>
    <row r="69" spans="1:17" ht="26.25" hidden="1" customHeight="1" x14ac:dyDescent="0.25">
      <c r="A69" s="48">
        <v>61</v>
      </c>
      <c r="B69" s="84" t="s">
        <v>100</v>
      </c>
      <c r="C69" s="85" t="s">
        <v>147</v>
      </c>
      <c r="D69" s="81">
        <v>32325</v>
      </c>
      <c r="E69" s="65" t="s">
        <v>57</v>
      </c>
      <c r="F69" s="53"/>
      <c r="G69" s="54" t="s">
        <v>44</v>
      </c>
      <c r="H69" s="55" t="s">
        <v>45</v>
      </c>
      <c r="I69" s="56" t="s">
        <v>286</v>
      </c>
      <c r="J69" s="57" t="s">
        <v>47</v>
      </c>
      <c r="K69" s="58" t="s">
        <v>48</v>
      </c>
      <c r="L69" s="59" t="s">
        <v>49</v>
      </c>
      <c r="M69" s="60" t="s">
        <v>50</v>
      </c>
      <c r="N69" s="77" t="s">
        <v>287</v>
      </c>
      <c r="O69" s="62" t="s">
        <v>127</v>
      </c>
      <c r="P69" s="63" t="s">
        <v>288</v>
      </c>
      <c r="Q69" s="62">
        <v>1</v>
      </c>
    </row>
    <row r="70" spans="1:17" ht="26.25" hidden="1" customHeight="1" x14ac:dyDescent="0.25">
      <c r="A70" s="64">
        <v>62</v>
      </c>
      <c r="B70" s="84" t="s">
        <v>174</v>
      </c>
      <c r="C70" s="85" t="s">
        <v>154</v>
      </c>
      <c r="D70" s="81">
        <v>33710</v>
      </c>
      <c r="E70" s="65" t="s">
        <v>57</v>
      </c>
      <c r="F70" s="53"/>
      <c r="G70" s="54" t="s">
        <v>44</v>
      </c>
      <c r="H70" s="55" t="s">
        <v>45</v>
      </c>
      <c r="I70" s="56" t="s">
        <v>46</v>
      </c>
      <c r="J70" s="57" t="s">
        <v>47</v>
      </c>
      <c r="K70" s="58" t="s">
        <v>48</v>
      </c>
      <c r="L70" s="59" t="s">
        <v>49</v>
      </c>
      <c r="M70" s="60" t="s">
        <v>50</v>
      </c>
      <c r="N70" s="77" t="s">
        <v>289</v>
      </c>
      <c r="O70" s="62" t="s">
        <v>127</v>
      </c>
      <c r="P70" s="63" t="s">
        <v>290</v>
      </c>
      <c r="Q70" s="62">
        <v>2</v>
      </c>
    </row>
    <row r="71" spans="1:17" ht="26.25" hidden="1" customHeight="1" x14ac:dyDescent="0.25">
      <c r="A71" s="48">
        <v>63</v>
      </c>
      <c r="B71" s="86" t="s">
        <v>291</v>
      </c>
      <c r="C71" s="87" t="s">
        <v>251</v>
      </c>
      <c r="D71" s="88" t="s">
        <v>292</v>
      </c>
      <c r="E71" s="89" t="s">
        <v>57</v>
      </c>
      <c r="F71" s="90"/>
      <c r="G71" s="91" t="s">
        <v>44</v>
      </c>
      <c r="H71" s="92" t="s">
        <v>293</v>
      </c>
      <c r="I71" s="93" t="s">
        <v>116</v>
      </c>
      <c r="J71" s="94" t="s">
        <v>47</v>
      </c>
      <c r="K71" s="95" t="s">
        <v>48</v>
      </c>
      <c r="L71" s="93" t="s">
        <v>58</v>
      </c>
      <c r="M71" s="96" t="s">
        <v>50</v>
      </c>
      <c r="N71" s="97" t="s">
        <v>294</v>
      </c>
      <c r="O71" s="98" t="s">
        <v>295</v>
      </c>
      <c r="P71" s="99" t="s">
        <v>296</v>
      </c>
      <c r="Q71" s="98" t="s">
        <v>297</v>
      </c>
    </row>
    <row r="72" spans="1:17" ht="26.25" hidden="1" customHeight="1" x14ac:dyDescent="0.25">
      <c r="A72" s="64">
        <v>64</v>
      </c>
      <c r="B72" s="100" t="s">
        <v>298</v>
      </c>
      <c r="C72" s="101" t="s">
        <v>71</v>
      </c>
      <c r="D72" s="88" t="s">
        <v>299</v>
      </c>
      <c r="E72" s="89" t="s">
        <v>57</v>
      </c>
      <c r="F72" s="90"/>
      <c r="G72" s="91" t="s">
        <v>44</v>
      </c>
      <c r="H72" s="92" t="s">
        <v>293</v>
      </c>
      <c r="I72" s="93" t="s">
        <v>116</v>
      </c>
      <c r="J72" s="94" t="s">
        <v>47</v>
      </c>
      <c r="K72" s="95" t="s">
        <v>48</v>
      </c>
      <c r="L72" s="93" t="s">
        <v>58</v>
      </c>
      <c r="M72" s="96" t="s">
        <v>50</v>
      </c>
      <c r="N72" s="97" t="s">
        <v>300</v>
      </c>
      <c r="O72" s="98" t="s">
        <v>295</v>
      </c>
      <c r="P72" s="99" t="s">
        <v>301</v>
      </c>
      <c r="Q72" s="98"/>
    </row>
    <row r="73" spans="1:17" ht="26.25" hidden="1" customHeight="1" x14ac:dyDescent="0.25">
      <c r="A73" s="48">
        <v>65</v>
      </c>
      <c r="B73" s="86" t="s">
        <v>302</v>
      </c>
      <c r="C73" s="87" t="s">
        <v>303</v>
      </c>
      <c r="D73" s="88" t="s">
        <v>304</v>
      </c>
      <c r="E73" s="89" t="s">
        <v>57</v>
      </c>
      <c r="F73" s="90"/>
      <c r="G73" s="91" t="s">
        <v>44</v>
      </c>
      <c r="H73" s="92" t="s">
        <v>293</v>
      </c>
      <c r="I73" s="93" t="s">
        <v>116</v>
      </c>
      <c r="J73" s="94" t="s">
        <v>47</v>
      </c>
      <c r="K73" s="95" t="s">
        <v>48</v>
      </c>
      <c r="L73" s="93" t="s">
        <v>58</v>
      </c>
      <c r="M73" s="96" t="s">
        <v>50</v>
      </c>
      <c r="N73" s="97" t="s">
        <v>305</v>
      </c>
      <c r="O73" s="98" t="s">
        <v>295</v>
      </c>
      <c r="P73" s="99" t="s">
        <v>306</v>
      </c>
      <c r="Q73" s="98"/>
    </row>
    <row r="74" spans="1:17" ht="26.25" hidden="1" customHeight="1" x14ac:dyDescent="0.25">
      <c r="A74" s="64">
        <v>66</v>
      </c>
      <c r="B74" s="100" t="s">
        <v>114</v>
      </c>
      <c r="C74" s="101" t="s">
        <v>171</v>
      </c>
      <c r="D74" s="88">
        <v>31748</v>
      </c>
      <c r="E74" s="89" t="s">
        <v>57</v>
      </c>
      <c r="F74" s="90"/>
      <c r="G74" s="91" t="s">
        <v>44</v>
      </c>
      <c r="H74" s="92" t="s">
        <v>293</v>
      </c>
      <c r="I74" s="93" t="s">
        <v>116</v>
      </c>
      <c r="J74" s="94" t="s">
        <v>47</v>
      </c>
      <c r="K74" s="95" t="s">
        <v>48</v>
      </c>
      <c r="L74" s="93" t="s">
        <v>58</v>
      </c>
      <c r="M74" s="96" t="s">
        <v>50</v>
      </c>
      <c r="N74" s="97" t="s">
        <v>307</v>
      </c>
      <c r="O74" s="98" t="s">
        <v>295</v>
      </c>
      <c r="P74" s="99" t="s">
        <v>308</v>
      </c>
      <c r="Q74" s="98"/>
    </row>
    <row r="75" spans="1:17" ht="26.25" hidden="1" customHeight="1" x14ac:dyDescent="0.25">
      <c r="A75" s="48">
        <v>67</v>
      </c>
      <c r="B75" s="79" t="s">
        <v>174</v>
      </c>
      <c r="C75" s="80" t="s">
        <v>309</v>
      </c>
      <c r="D75" s="81">
        <v>30927</v>
      </c>
      <c r="E75" s="65" t="s">
        <v>57</v>
      </c>
      <c r="F75" s="53"/>
      <c r="G75" s="54" t="s">
        <v>44</v>
      </c>
      <c r="H75" s="92" t="s">
        <v>293</v>
      </c>
      <c r="I75" s="56" t="s">
        <v>116</v>
      </c>
      <c r="J75" s="57" t="s">
        <v>47</v>
      </c>
      <c r="K75" s="58" t="s">
        <v>48</v>
      </c>
      <c r="L75" s="56" t="s">
        <v>58</v>
      </c>
      <c r="M75" s="60" t="s">
        <v>50</v>
      </c>
      <c r="N75" s="77" t="s">
        <v>310</v>
      </c>
      <c r="O75" s="62" t="s">
        <v>295</v>
      </c>
      <c r="P75" s="63" t="s">
        <v>311</v>
      </c>
      <c r="Q75" s="62"/>
    </row>
    <row r="76" spans="1:17" ht="26.25" hidden="1" customHeight="1" x14ac:dyDescent="0.25">
      <c r="A76" s="64">
        <v>68</v>
      </c>
      <c r="B76" s="84" t="s">
        <v>312</v>
      </c>
      <c r="C76" s="85" t="s">
        <v>313</v>
      </c>
      <c r="D76" s="81" t="s">
        <v>314</v>
      </c>
      <c r="E76" s="65" t="s">
        <v>57</v>
      </c>
      <c r="F76" s="53"/>
      <c r="G76" s="54" t="s">
        <v>44</v>
      </c>
      <c r="H76" s="92" t="s">
        <v>293</v>
      </c>
      <c r="I76" s="56" t="s">
        <v>116</v>
      </c>
      <c r="J76" s="57" t="s">
        <v>47</v>
      </c>
      <c r="K76" s="58" t="s">
        <v>48</v>
      </c>
      <c r="L76" s="56" t="s">
        <v>58</v>
      </c>
      <c r="M76" s="60" t="s">
        <v>50</v>
      </c>
      <c r="N76" s="77" t="s">
        <v>315</v>
      </c>
      <c r="O76" s="62" t="s">
        <v>295</v>
      </c>
      <c r="P76" s="63" t="s">
        <v>316</v>
      </c>
      <c r="Q76" s="62"/>
    </row>
    <row r="77" spans="1:17" ht="26.25" hidden="1" customHeight="1" x14ac:dyDescent="0.25">
      <c r="A77" s="48">
        <v>69</v>
      </c>
      <c r="B77" s="79" t="s">
        <v>40</v>
      </c>
      <c r="C77" s="80" t="s">
        <v>317</v>
      </c>
      <c r="D77" s="81">
        <v>30417</v>
      </c>
      <c r="E77" s="52" t="s">
        <v>43</v>
      </c>
      <c r="F77" s="53"/>
      <c r="G77" s="54" t="s">
        <v>44</v>
      </c>
      <c r="H77" s="92" t="s">
        <v>293</v>
      </c>
      <c r="I77" s="56" t="s">
        <v>116</v>
      </c>
      <c r="J77" s="57" t="s">
        <v>47</v>
      </c>
      <c r="K77" s="58" t="s">
        <v>48</v>
      </c>
      <c r="L77" s="56" t="s">
        <v>58</v>
      </c>
      <c r="M77" s="60" t="s">
        <v>50</v>
      </c>
      <c r="N77" s="77" t="s">
        <v>318</v>
      </c>
      <c r="O77" s="62" t="s">
        <v>295</v>
      </c>
      <c r="P77" s="63" t="s">
        <v>319</v>
      </c>
      <c r="Q77" s="62"/>
    </row>
    <row r="78" spans="1:17" ht="26.25" hidden="1" customHeight="1" x14ac:dyDescent="0.25">
      <c r="A78" s="64">
        <v>70</v>
      </c>
      <c r="B78" s="84" t="s">
        <v>320</v>
      </c>
      <c r="C78" s="85" t="s">
        <v>321</v>
      </c>
      <c r="D78" s="81" t="s">
        <v>322</v>
      </c>
      <c r="E78" s="52" t="s">
        <v>43</v>
      </c>
      <c r="F78" s="53"/>
      <c r="G78" s="54" t="s">
        <v>44</v>
      </c>
      <c r="H78" s="92" t="s">
        <v>293</v>
      </c>
      <c r="I78" s="56" t="s">
        <v>116</v>
      </c>
      <c r="J78" s="57" t="s">
        <v>47</v>
      </c>
      <c r="K78" s="58" t="s">
        <v>48</v>
      </c>
      <c r="L78" s="56" t="s">
        <v>58</v>
      </c>
      <c r="M78" s="60" t="s">
        <v>50</v>
      </c>
      <c r="N78" s="77" t="s">
        <v>323</v>
      </c>
      <c r="O78" s="62" t="s">
        <v>295</v>
      </c>
      <c r="P78" s="63" t="s">
        <v>324</v>
      </c>
      <c r="Q78" s="62"/>
    </row>
    <row r="79" spans="1:17" ht="26.25" hidden="1" customHeight="1" x14ac:dyDescent="0.25">
      <c r="A79" s="48">
        <v>71</v>
      </c>
      <c r="B79" s="79" t="s">
        <v>189</v>
      </c>
      <c r="C79" s="80" t="s">
        <v>186</v>
      </c>
      <c r="D79" s="81" t="s">
        <v>325</v>
      </c>
      <c r="E79" s="65" t="s">
        <v>57</v>
      </c>
      <c r="F79" s="53"/>
      <c r="G79" s="54" t="s">
        <v>44</v>
      </c>
      <c r="H79" s="92" t="s">
        <v>293</v>
      </c>
      <c r="I79" s="56" t="s">
        <v>116</v>
      </c>
      <c r="J79" s="57" t="s">
        <v>47</v>
      </c>
      <c r="K79" s="58" t="s">
        <v>48</v>
      </c>
      <c r="L79" s="56" t="s">
        <v>58</v>
      </c>
      <c r="M79" s="60" t="s">
        <v>50</v>
      </c>
      <c r="N79" s="77" t="s">
        <v>326</v>
      </c>
      <c r="O79" s="62" t="s">
        <v>295</v>
      </c>
      <c r="P79" s="63" t="s">
        <v>327</v>
      </c>
      <c r="Q79" s="62"/>
    </row>
    <row r="80" spans="1:17" ht="26.25" hidden="1" customHeight="1" x14ac:dyDescent="0.25">
      <c r="A80" s="64">
        <v>72</v>
      </c>
      <c r="B80" s="84" t="s">
        <v>328</v>
      </c>
      <c r="C80" s="85" t="s">
        <v>329</v>
      </c>
      <c r="D80" s="81">
        <v>33026</v>
      </c>
      <c r="E80" s="52" t="s">
        <v>43</v>
      </c>
      <c r="F80" s="53"/>
      <c r="G80" s="54" t="s">
        <v>44</v>
      </c>
      <c r="H80" s="92" t="s">
        <v>293</v>
      </c>
      <c r="I80" s="56" t="s">
        <v>116</v>
      </c>
      <c r="J80" s="57" t="s">
        <v>47</v>
      </c>
      <c r="K80" s="58" t="s">
        <v>48</v>
      </c>
      <c r="L80" s="59" t="s">
        <v>49</v>
      </c>
      <c r="M80" s="60" t="s">
        <v>50</v>
      </c>
      <c r="N80" s="77" t="s">
        <v>330</v>
      </c>
      <c r="O80" s="62" t="s">
        <v>295</v>
      </c>
      <c r="P80" s="63" t="s">
        <v>331</v>
      </c>
      <c r="Q80" s="62"/>
    </row>
    <row r="81" spans="1:17" ht="26.25" hidden="1" customHeight="1" x14ac:dyDescent="0.25">
      <c r="A81" s="48">
        <v>73</v>
      </c>
      <c r="B81" s="79" t="s">
        <v>332</v>
      </c>
      <c r="C81" s="80" t="s">
        <v>71</v>
      </c>
      <c r="D81" s="81" t="s">
        <v>333</v>
      </c>
      <c r="E81" s="65" t="s">
        <v>57</v>
      </c>
      <c r="F81" s="53"/>
      <c r="G81" s="54" t="s">
        <v>44</v>
      </c>
      <c r="H81" s="92" t="s">
        <v>293</v>
      </c>
      <c r="I81" s="56" t="s">
        <v>46</v>
      </c>
      <c r="J81" s="57" t="s">
        <v>47</v>
      </c>
      <c r="K81" s="58" t="s">
        <v>48</v>
      </c>
      <c r="L81" s="56" t="s">
        <v>58</v>
      </c>
      <c r="M81" s="60" t="s">
        <v>50</v>
      </c>
      <c r="N81" s="77" t="s">
        <v>334</v>
      </c>
      <c r="O81" s="62" t="s">
        <v>295</v>
      </c>
      <c r="P81" s="63" t="s">
        <v>335</v>
      </c>
      <c r="Q81" s="62"/>
    </row>
    <row r="82" spans="1:17" ht="26.25" hidden="1" customHeight="1" x14ac:dyDescent="0.25">
      <c r="A82" s="64">
        <v>74</v>
      </c>
      <c r="B82" s="84" t="s">
        <v>336</v>
      </c>
      <c r="C82" s="85" t="s">
        <v>337</v>
      </c>
      <c r="D82" s="81" t="s">
        <v>338</v>
      </c>
      <c r="E82" s="52" t="s">
        <v>43</v>
      </c>
      <c r="F82" s="53"/>
      <c r="G82" s="54" t="s">
        <v>44</v>
      </c>
      <c r="H82" s="92" t="s">
        <v>293</v>
      </c>
      <c r="I82" s="56" t="s">
        <v>46</v>
      </c>
      <c r="J82" s="57" t="s">
        <v>47</v>
      </c>
      <c r="K82" s="58" t="s">
        <v>48</v>
      </c>
      <c r="L82" s="56" t="s">
        <v>58</v>
      </c>
      <c r="M82" s="60" t="s">
        <v>50</v>
      </c>
      <c r="N82" s="77" t="s">
        <v>339</v>
      </c>
      <c r="O82" s="62" t="s">
        <v>295</v>
      </c>
      <c r="P82" s="63" t="s">
        <v>340</v>
      </c>
      <c r="Q82" s="62"/>
    </row>
    <row r="83" spans="1:17" ht="26.25" hidden="1" customHeight="1" x14ac:dyDescent="0.25">
      <c r="A83" s="48">
        <v>75</v>
      </c>
      <c r="B83" s="79" t="s">
        <v>214</v>
      </c>
      <c r="C83" s="80" t="s">
        <v>96</v>
      </c>
      <c r="D83" s="81">
        <v>32396</v>
      </c>
      <c r="E83" s="65" t="s">
        <v>57</v>
      </c>
      <c r="F83" s="53"/>
      <c r="G83" s="54" t="s">
        <v>44</v>
      </c>
      <c r="H83" s="92" t="s">
        <v>293</v>
      </c>
      <c r="I83" s="56" t="s">
        <v>46</v>
      </c>
      <c r="J83" s="57" t="s">
        <v>47</v>
      </c>
      <c r="K83" s="58" t="s">
        <v>48</v>
      </c>
      <c r="L83" s="56" t="s">
        <v>58</v>
      </c>
      <c r="M83" s="60" t="s">
        <v>50</v>
      </c>
      <c r="N83" s="77" t="s">
        <v>341</v>
      </c>
      <c r="O83" s="62" t="s">
        <v>295</v>
      </c>
      <c r="P83" s="63" t="s">
        <v>342</v>
      </c>
      <c r="Q83" s="62"/>
    </row>
    <row r="84" spans="1:17" ht="26.25" customHeight="1" x14ac:dyDescent="0.25">
      <c r="A84" s="64">
        <v>76</v>
      </c>
      <c r="B84" s="102" t="s">
        <v>343</v>
      </c>
      <c r="C84" s="103" t="s">
        <v>243</v>
      </c>
      <c r="D84" s="104" t="s">
        <v>344</v>
      </c>
      <c r="E84" s="105" t="s">
        <v>43</v>
      </c>
      <c r="F84" s="106"/>
      <c r="G84" s="54" t="s">
        <v>44</v>
      </c>
      <c r="H84" s="107" t="s">
        <v>45</v>
      </c>
      <c r="I84" s="54" t="s">
        <v>116</v>
      </c>
      <c r="J84" s="54" t="s">
        <v>47</v>
      </c>
      <c r="K84" s="54" t="s">
        <v>345</v>
      </c>
      <c r="L84" s="108" t="s">
        <v>58</v>
      </c>
      <c r="M84" s="109" t="s">
        <v>346</v>
      </c>
      <c r="N84" s="110" t="s">
        <v>347</v>
      </c>
      <c r="O84" s="111" t="s">
        <v>348</v>
      </c>
      <c r="P84" s="112">
        <v>1278</v>
      </c>
      <c r="Q84" s="113" t="s">
        <v>349</v>
      </c>
    </row>
    <row r="85" spans="1:17" ht="26.25" customHeight="1" x14ac:dyDescent="0.25">
      <c r="A85" s="48">
        <v>77</v>
      </c>
      <c r="B85" s="102" t="s">
        <v>350</v>
      </c>
      <c r="C85" s="103" t="s">
        <v>247</v>
      </c>
      <c r="D85" s="104">
        <v>33276</v>
      </c>
      <c r="E85" s="105" t="s">
        <v>43</v>
      </c>
      <c r="F85" s="106"/>
      <c r="G85" s="54" t="s">
        <v>44</v>
      </c>
      <c r="H85" s="107" t="s">
        <v>45</v>
      </c>
      <c r="I85" s="54" t="s">
        <v>116</v>
      </c>
      <c r="J85" s="54" t="s">
        <v>47</v>
      </c>
      <c r="K85" s="54" t="s">
        <v>345</v>
      </c>
      <c r="L85" s="114" t="s">
        <v>182</v>
      </c>
      <c r="M85" s="109" t="s">
        <v>346</v>
      </c>
      <c r="N85" s="110" t="s">
        <v>351</v>
      </c>
      <c r="O85" s="111" t="s">
        <v>348</v>
      </c>
      <c r="P85" s="112">
        <v>1279</v>
      </c>
      <c r="Q85" s="113"/>
    </row>
    <row r="86" spans="1:17" ht="26.25" customHeight="1" x14ac:dyDescent="0.3">
      <c r="A86" s="64">
        <v>78</v>
      </c>
      <c r="B86" s="115" t="s">
        <v>352</v>
      </c>
      <c r="C86" s="116" t="s">
        <v>353</v>
      </c>
      <c r="D86" s="117">
        <v>33272</v>
      </c>
      <c r="E86" s="118" t="s">
        <v>43</v>
      </c>
      <c r="F86" s="119"/>
      <c r="G86" s="54" t="s">
        <v>44</v>
      </c>
      <c r="H86" s="107" t="s">
        <v>45</v>
      </c>
      <c r="I86" s="54" t="s">
        <v>116</v>
      </c>
      <c r="J86" s="54" t="s">
        <v>47</v>
      </c>
      <c r="K86" s="54" t="s">
        <v>345</v>
      </c>
      <c r="L86" s="114" t="s">
        <v>182</v>
      </c>
      <c r="M86" s="109" t="s">
        <v>346</v>
      </c>
      <c r="N86" s="120" t="s">
        <v>354</v>
      </c>
      <c r="O86" s="111" t="s">
        <v>348</v>
      </c>
      <c r="P86" s="119" t="s">
        <v>355</v>
      </c>
      <c r="Q86" s="121"/>
    </row>
    <row r="87" spans="1:17" ht="26.25" customHeight="1" x14ac:dyDescent="0.3">
      <c r="A87" s="48">
        <v>79</v>
      </c>
      <c r="B87" s="115" t="s">
        <v>356</v>
      </c>
      <c r="C87" s="116" t="s">
        <v>357</v>
      </c>
      <c r="D87" s="122" t="s">
        <v>358</v>
      </c>
      <c r="E87" s="118" t="s">
        <v>43</v>
      </c>
      <c r="F87" s="119"/>
      <c r="G87" s="54" t="s">
        <v>44</v>
      </c>
      <c r="H87" s="107" t="s">
        <v>45</v>
      </c>
      <c r="I87" s="54" t="s">
        <v>116</v>
      </c>
      <c r="J87" s="54" t="s">
        <v>47</v>
      </c>
      <c r="K87" s="54" t="s">
        <v>345</v>
      </c>
      <c r="L87" s="123" t="s">
        <v>58</v>
      </c>
      <c r="M87" s="109" t="s">
        <v>346</v>
      </c>
      <c r="N87" s="120" t="s">
        <v>359</v>
      </c>
      <c r="O87" s="111" t="s">
        <v>348</v>
      </c>
      <c r="P87" s="119" t="s">
        <v>360</v>
      </c>
      <c r="Q87" s="121"/>
    </row>
    <row r="88" spans="1:17" ht="26.25" customHeight="1" x14ac:dyDescent="0.3">
      <c r="A88" s="64">
        <v>80</v>
      </c>
      <c r="B88" s="124" t="s">
        <v>361</v>
      </c>
      <c r="C88" s="125" t="s">
        <v>362</v>
      </c>
      <c r="D88" s="117">
        <v>32635</v>
      </c>
      <c r="E88" s="118" t="s">
        <v>43</v>
      </c>
      <c r="F88" s="119"/>
      <c r="G88" s="54" t="s">
        <v>44</v>
      </c>
      <c r="H88" s="107" t="s">
        <v>45</v>
      </c>
      <c r="I88" s="54" t="s">
        <v>116</v>
      </c>
      <c r="J88" s="54" t="s">
        <v>47</v>
      </c>
      <c r="K88" s="54" t="s">
        <v>345</v>
      </c>
      <c r="L88" s="123" t="s">
        <v>58</v>
      </c>
      <c r="M88" s="109" t="s">
        <v>346</v>
      </c>
      <c r="N88" s="120" t="s">
        <v>363</v>
      </c>
      <c r="O88" s="111" t="s">
        <v>348</v>
      </c>
      <c r="P88" s="119" t="s">
        <v>364</v>
      </c>
      <c r="Q88" s="121"/>
    </row>
    <row r="89" spans="1:17" ht="26.25" customHeight="1" x14ac:dyDescent="0.3">
      <c r="A89" s="48">
        <v>81</v>
      </c>
      <c r="B89" s="115" t="s">
        <v>365</v>
      </c>
      <c r="C89" s="116" t="s">
        <v>366</v>
      </c>
      <c r="D89" s="122" t="s">
        <v>367</v>
      </c>
      <c r="E89" s="118" t="s">
        <v>43</v>
      </c>
      <c r="F89" s="119"/>
      <c r="G89" s="54" t="s">
        <v>44</v>
      </c>
      <c r="H89" s="107" t="s">
        <v>45</v>
      </c>
      <c r="I89" s="54" t="s">
        <v>116</v>
      </c>
      <c r="J89" s="54" t="s">
        <v>47</v>
      </c>
      <c r="K89" s="54" t="s">
        <v>345</v>
      </c>
      <c r="L89" s="123" t="s">
        <v>58</v>
      </c>
      <c r="M89" s="109" t="s">
        <v>346</v>
      </c>
      <c r="N89" s="120" t="s">
        <v>368</v>
      </c>
      <c r="O89" s="111" t="s">
        <v>348</v>
      </c>
      <c r="P89" s="119" t="s">
        <v>369</v>
      </c>
      <c r="Q89" s="121"/>
    </row>
    <row r="90" spans="1:17" ht="26.25" customHeight="1" x14ac:dyDescent="0.3">
      <c r="A90" s="64">
        <v>82</v>
      </c>
      <c r="B90" s="115" t="s">
        <v>370</v>
      </c>
      <c r="C90" s="116" t="s">
        <v>371</v>
      </c>
      <c r="D90" s="122" t="s">
        <v>372</v>
      </c>
      <c r="E90" s="118" t="s">
        <v>43</v>
      </c>
      <c r="F90" s="119"/>
      <c r="G90" s="54" t="s">
        <v>44</v>
      </c>
      <c r="H90" s="107" t="s">
        <v>45</v>
      </c>
      <c r="I90" s="54" t="s">
        <v>116</v>
      </c>
      <c r="J90" s="54" t="s">
        <v>47</v>
      </c>
      <c r="K90" s="54" t="s">
        <v>345</v>
      </c>
      <c r="L90" s="123" t="s">
        <v>58</v>
      </c>
      <c r="M90" s="109" t="s">
        <v>346</v>
      </c>
      <c r="N90" s="120" t="s">
        <v>373</v>
      </c>
      <c r="O90" s="111" t="s">
        <v>348</v>
      </c>
      <c r="P90" s="119" t="s">
        <v>374</v>
      </c>
      <c r="Q90" s="121"/>
    </row>
    <row r="91" spans="1:17" ht="26.25" customHeight="1" x14ac:dyDescent="0.3">
      <c r="A91" s="48">
        <v>83</v>
      </c>
      <c r="B91" s="115" t="s">
        <v>375</v>
      </c>
      <c r="C91" s="116" t="s">
        <v>337</v>
      </c>
      <c r="D91" s="117">
        <v>32758</v>
      </c>
      <c r="E91" s="118" t="s">
        <v>43</v>
      </c>
      <c r="F91" s="119"/>
      <c r="G91" s="54" t="s">
        <v>44</v>
      </c>
      <c r="H91" s="107" t="s">
        <v>45</v>
      </c>
      <c r="I91" s="54" t="s">
        <v>116</v>
      </c>
      <c r="J91" s="54" t="s">
        <v>47</v>
      </c>
      <c r="K91" s="54" t="s">
        <v>345</v>
      </c>
      <c r="L91" s="123" t="s">
        <v>58</v>
      </c>
      <c r="M91" s="109" t="s">
        <v>346</v>
      </c>
      <c r="N91" s="120" t="s">
        <v>376</v>
      </c>
      <c r="O91" s="111" t="s">
        <v>348</v>
      </c>
      <c r="P91" s="119" t="s">
        <v>377</v>
      </c>
      <c r="Q91" s="121"/>
    </row>
    <row r="92" spans="1:17" ht="26.25" customHeight="1" x14ac:dyDescent="0.3">
      <c r="A92" s="64">
        <v>84</v>
      </c>
      <c r="B92" s="115" t="s">
        <v>378</v>
      </c>
      <c r="C92" s="116" t="s">
        <v>283</v>
      </c>
      <c r="D92" s="117">
        <v>30870</v>
      </c>
      <c r="E92" s="118" t="s">
        <v>43</v>
      </c>
      <c r="F92" s="119"/>
      <c r="G92" s="54" t="s">
        <v>44</v>
      </c>
      <c r="H92" s="107" t="s">
        <v>45</v>
      </c>
      <c r="I92" s="54" t="s">
        <v>116</v>
      </c>
      <c r="J92" s="54" t="s">
        <v>47</v>
      </c>
      <c r="K92" s="54" t="s">
        <v>345</v>
      </c>
      <c r="L92" s="123" t="s">
        <v>58</v>
      </c>
      <c r="M92" s="109" t="s">
        <v>346</v>
      </c>
      <c r="N92" s="120" t="s">
        <v>379</v>
      </c>
      <c r="O92" s="111" t="s">
        <v>348</v>
      </c>
      <c r="P92" s="119" t="s">
        <v>380</v>
      </c>
      <c r="Q92" s="121"/>
    </row>
    <row r="93" spans="1:17" ht="26.25" customHeight="1" x14ac:dyDescent="0.3">
      <c r="A93" s="48">
        <v>85</v>
      </c>
      <c r="B93" s="115" t="s">
        <v>381</v>
      </c>
      <c r="C93" s="116" t="s">
        <v>382</v>
      </c>
      <c r="D93" s="122" t="s">
        <v>383</v>
      </c>
      <c r="E93" s="118" t="s">
        <v>43</v>
      </c>
      <c r="F93" s="119"/>
      <c r="G93" s="54" t="s">
        <v>44</v>
      </c>
      <c r="H93" s="107" t="s">
        <v>45</v>
      </c>
      <c r="I93" s="54" t="s">
        <v>116</v>
      </c>
      <c r="J93" s="54" t="s">
        <v>47</v>
      </c>
      <c r="K93" s="54" t="s">
        <v>345</v>
      </c>
      <c r="L93" s="123" t="s">
        <v>58</v>
      </c>
      <c r="M93" s="109" t="s">
        <v>346</v>
      </c>
      <c r="N93" s="120" t="s">
        <v>384</v>
      </c>
      <c r="O93" s="111" t="s">
        <v>348</v>
      </c>
      <c r="P93" s="119" t="s">
        <v>385</v>
      </c>
      <c r="Q93" s="121"/>
    </row>
    <row r="94" spans="1:17" ht="26.25" customHeight="1" x14ac:dyDescent="0.25">
      <c r="A94" s="64">
        <v>86</v>
      </c>
      <c r="B94" s="115" t="s">
        <v>40</v>
      </c>
      <c r="C94" s="116" t="s">
        <v>382</v>
      </c>
      <c r="D94" s="122" t="s">
        <v>386</v>
      </c>
      <c r="E94" s="118" t="s">
        <v>43</v>
      </c>
      <c r="F94" s="119"/>
      <c r="G94" s="54" t="s">
        <v>44</v>
      </c>
      <c r="H94" s="107" t="s">
        <v>45</v>
      </c>
      <c r="I94" s="54" t="s">
        <v>116</v>
      </c>
      <c r="J94" s="54" t="s">
        <v>47</v>
      </c>
      <c r="K94" s="54" t="s">
        <v>345</v>
      </c>
      <c r="L94" s="123" t="s">
        <v>58</v>
      </c>
      <c r="M94" s="109" t="s">
        <v>346</v>
      </c>
      <c r="N94" s="120" t="s">
        <v>387</v>
      </c>
      <c r="O94" s="111" t="s">
        <v>348</v>
      </c>
      <c r="P94" s="119" t="s">
        <v>388</v>
      </c>
      <c r="Q94" s="50" t="s">
        <v>389</v>
      </c>
    </row>
    <row r="95" spans="1:17" ht="26.25" customHeight="1" x14ac:dyDescent="0.25">
      <c r="A95" s="48">
        <v>87</v>
      </c>
      <c r="B95" s="115" t="s">
        <v>390</v>
      </c>
      <c r="C95" s="116" t="s">
        <v>110</v>
      </c>
      <c r="D95" s="122" t="s">
        <v>391</v>
      </c>
      <c r="E95" s="118" t="s">
        <v>43</v>
      </c>
      <c r="F95" s="119"/>
      <c r="G95" s="54" t="s">
        <v>44</v>
      </c>
      <c r="H95" s="107" t="s">
        <v>45</v>
      </c>
      <c r="I95" s="54" t="s">
        <v>116</v>
      </c>
      <c r="J95" s="54" t="s">
        <v>47</v>
      </c>
      <c r="K95" s="54" t="s">
        <v>345</v>
      </c>
      <c r="L95" s="114" t="s">
        <v>182</v>
      </c>
      <c r="M95" s="109" t="s">
        <v>346</v>
      </c>
      <c r="N95" s="120" t="s">
        <v>392</v>
      </c>
      <c r="O95" s="111" t="s">
        <v>348</v>
      </c>
      <c r="P95" s="119" t="s">
        <v>393</v>
      </c>
      <c r="Q95" s="126" t="s">
        <v>394</v>
      </c>
    </row>
    <row r="96" spans="1:17" ht="26.25" customHeight="1" x14ac:dyDescent="0.3">
      <c r="A96" s="64">
        <v>88</v>
      </c>
      <c r="B96" s="124" t="s">
        <v>395</v>
      </c>
      <c r="C96" s="125" t="s">
        <v>396</v>
      </c>
      <c r="D96" s="117">
        <v>34313</v>
      </c>
      <c r="E96" s="118" t="s">
        <v>57</v>
      </c>
      <c r="F96" s="119"/>
      <c r="G96" s="54" t="s">
        <v>44</v>
      </c>
      <c r="H96" s="107" t="s">
        <v>45</v>
      </c>
      <c r="I96" s="54" t="s">
        <v>116</v>
      </c>
      <c r="J96" s="54" t="s">
        <v>47</v>
      </c>
      <c r="K96" s="54" t="s">
        <v>345</v>
      </c>
      <c r="L96" s="123" t="s">
        <v>58</v>
      </c>
      <c r="M96" s="109" t="s">
        <v>346</v>
      </c>
      <c r="N96" s="120" t="s">
        <v>397</v>
      </c>
      <c r="O96" s="111" t="s">
        <v>348</v>
      </c>
      <c r="P96" s="119" t="s">
        <v>398</v>
      </c>
      <c r="Q96" s="121"/>
    </row>
    <row r="97" spans="1:17" ht="26.25" customHeight="1" x14ac:dyDescent="0.25">
      <c r="A97" s="48">
        <v>89</v>
      </c>
      <c r="B97" s="124" t="s">
        <v>399</v>
      </c>
      <c r="C97" s="125" t="s">
        <v>80</v>
      </c>
      <c r="D97" s="117">
        <v>33615</v>
      </c>
      <c r="E97" s="118" t="s">
        <v>57</v>
      </c>
      <c r="F97" s="119"/>
      <c r="G97" s="54" t="s">
        <v>44</v>
      </c>
      <c r="H97" s="107" t="s">
        <v>45</v>
      </c>
      <c r="I97" s="54" t="s">
        <v>46</v>
      </c>
      <c r="J97" s="54" t="s">
        <v>47</v>
      </c>
      <c r="K97" s="54" t="s">
        <v>400</v>
      </c>
      <c r="L97" s="123" t="s">
        <v>58</v>
      </c>
      <c r="M97" s="109" t="s">
        <v>346</v>
      </c>
      <c r="N97" s="120" t="s">
        <v>401</v>
      </c>
      <c r="O97" s="111" t="s">
        <v>402</v>
      </c>
      <c r="P97" s="119" t="s">
        <v>403</v>
      </c>
      <c r="Q97" s="127"/>
    </row>
    <row r="98" spans="1:17" ht="26.25" customHeight="1" x14ac:dyDescent="0.3">
      <c r="A98" s="64">
        <v>90</v>
      </c>
      <c r="B98" s="115" t="s">
        <v>404</v>
      </c>
      <c r="C98" s="116" t="s">
        <v>80</v>
      </c>
      <c r="D98" s="122" t="s">
        <v>405</v>
      </c>
      <c r="E98" s="118" t="s">
        <v>43</v>
      </c>
      <c r="F98" s="119"/>
      <c r="G98" s="54" t="s">
        <v>44</v>
      </c>
      <c r="H98" s="107" t="s">
        <v>45</v>
      </c>
      <c r="I98" s="54" t="s">
        <v>116</v>
      </c>
      <c r="J98" s="54" t="s">
        <v>47</v>
      </c>
      <c r="K98" s="54" t="s">
        <v>400</v>
      </c>
      <c r="L98" s="123" t="s">
        <v>58</v>
      </c>
      <c r="M98" s="109" t="s">
        <v>346</v>
      </c>
      <c r="N98" s="120" t="s">
        <v>406</v>
      </c>
      <c r="O98" s="111" t="s">
        <v>402</v>
      </c>
      <c r="P98" s="119" t="s">
        <v>407</v>
      </c>
      <c r="Q98" s="121"/>
    </row>
    <row r="99" spans="1:17" ht="26.25" customHeight="1" x14ac:dyDescent="0.3">
      <c r="A99" s="48">
        <v>91</v>
      </c>
      <c r="B99" s="115" t="s">
        <v>408</v>
      </c>
      <c r="C99" s="116" t="s">
        <v>409</v>
      </c>
      <c r="D99" s="122" t="s">
        <v>410</v>
      </c>
      <c r="E99" s="118" t="s">
        <v>43</v>
      </c>
      <c r="F99" s="119"/>
      <c r="G99" s="54" t="s">
        <v>44</v>
      </c>
      <c r="H99" s="107" t="s">
        <v>45</v>
      </c>
      <c r="I99" s="54" t="s">
        <v>116</v>
      </c>
      <c r="J99" s="54" t="s">
        <v>47</v>
      </c>
      <c r="K99" s="54" t="s">
        <v>400</v>
      </c>
      <c r="L99" s="123" t="s">
        <v>58</v>
      </c>
      <c r="M99" s="109" t="s">
        <v>346</v>
      </c>
      <c r="N99" s="120" t="s">
        <v>411</v>
      </c>
      <c r="O99" s="111" t="s">
        <v>402</v>
      </c>
      <c r="P99" s="119" t="s">
        <v>412</v>
      </c>
      <c r="Q99" s="121"/>
    </row>
    <row r="100" spans="1:17" ht="26.25" customHeight="1" x14ac:dyDescent="0.3">
      <c r="A100" s="64">
        <v>92</v>
      </c>
      <c r="B100" s="115" t="s">
        <v>413</v>
      </c>
      <c r="C100" s="116" t="s">
        <v>243</v>
      </c>
      <c r="D100" s="117">
        <v>33128</v>
      </c>
      <c r="E100" s="118" t="s">
        <v>43</v>
      </c>
      <c r="F100" s="119"/>
      <c r="G100" s="54" t="s">
        <v>44</v>
      </c>
      <c r="H100" s="107" t="s">
        <v>45</v>
      </c>
      <c r="I100" s="54" t="s">
        <v>116</v>
      </c>
      <c r="J100" s="54" t="s">
        <v>47</v>
      </c>
      <c r="K100" s="54" t="s">
        <v>400</v>
      </c>
      <c r="L100" s="114" t="s">
        <v>182</v>
      </c>
      <c r="M100" s="109" t="s">
        <v>346</v>
      </c>
      <c r="N100" s="120" t="s">
        <v>414</v>
      </c>
      <c r="O100" s="111" t="s">
        <v>402</v>
      </c>
      <c r="P100" s="119" t="s">
        <v>415</v>
      </c>
      <c r="Q100" s="121"/>
    </row>
    <row r="101" spans="1:17" ht="26.25" customHeight="1" x14ac:dyDescent="0.3">
      <c r="A101" s="48">
        <v>93</v>
      </c>
      <c r="B101" s="115" t="s">
        <v>174</v>
      </c>
      <c r="C101" s="116" t="s">
        <v>416</v>
      </c>
      <c r="D101" s="117">
        <v>32175</v>
      </c>
      <c r="E101" s="118" t="s">
        <v>57</v>
      </c>
      <c r="F101" s="119"/>
      <c r="G101" s="54" t="s">
        <v>44</v>
      </c>
      <c r="H101" s="107" t="s">
        <v>45</v>
      </c>
      <c r="I101" s="54" t="s">
        <v>116</v>
      </c>
      <c r="J101" s="54" t="s">
        <v>47</v>
      </c>
      <c r="K101" s="54" t="s">
        <v>400</v>
      </c>
      <c r="L101" s="114" t="s">
        <v>417</v>
      </c>
      <c r="M101" s="109" t="s">
        <v>346</v>
      </c>
      <c r="N101" s="120" t="s">
        <v>418</v>
      </c>
      <c r="O101" s="111" t="s">
        <v>402</v>
      </c>
      <c r="P101" s="119" t="s">
        <v>419</v>
      </c>
      <c r="Q101" s="121"/>
    </row>
    <row r="102" spans="1:17" ht="26.25" customHeight="1" x14ac:dyDescent="0.3">
      <c r="A102" s="64">
        <v>94</v>
      </c>
      <c r="B102" s="115" t="s">
        <v>420</v>
      </c>
      <c r="C102" s="116" t="s">
        <v>421</v>
      </c>
      <c r="D102" s="122" t="s">
        <v>422</v>
      </c>
      <c r="E102" s="118" t="s">
        <v>43</v>
      </c>
      <c r="F102" s="119"/>
      <c r="G102" s="54" t="s">
        <v>44</v>
      </c>
      <c r="H102" s="107" t="s">
        <v>45</v>
      </c>
      <c r="I102" s="54" t="s">
        <v>116</v>
      </c>
      <c r="J102" s="54" t="s">
        <v>47</v>
      </c>
      <c r="K102" s="54" t="s">
        <v>400</v>
      </c>
      <c r="L102" s="123" t="s">
        <v>58</v>
      </c>
      <c r="M102" s="109" t="s">
        <v>346</v>
      </c>
      <c r="N102" s="120" t="s">
        <v>423</v>
      </c>
      <c r="O102" s="111" t="s">
        <v>402</v>
      </c>
      <c r="P102" s="119" t="s">
        <v>424</v>
      </c>
      <c r="Q102" s="121"/>
    </row>
    <row r="103" spans="1:17" ht="26.25" customHeight="1" x14ac:dyDescent="0.3">
      <c r="A103" s="48">
        <v>95</v>
      </c>
      <c r="B103" s="115" t="s">
        <v>425</v>
      </c>
      <c r="C103" s="116" t="s">
        <v>426</v>
      </c>
      <c r="D103" s="122" t="s">
        <v>427</v>
      </c>
      <c r="E103" s="118" t="s">
        <v>43</v>
      </c>
      <c r="F103" s="119"/>
      <c r="G103" s="54" t="s">
        <v>44</v>
      </c>
      <c r="H103" s="107" t="s">
        <v>45</v>
      </c>
      <c r="I103" s="54" t="s">
        <v>116</v>
      </c>
      <c r="J103" s="54" t="s">
        <v>47</v>
      </c>
      <c r="K103" s="54" t="s">
        <v>400</v>
      </c>
      <c r="L103" s="123" t="s">
        <v>58</v>
      </c>
      <c r="M103" s="109" t="s">
        <v>346</v>
      </c>
      <c r="N103" s="120" t="s">
        <v>428</v>
      </c>
      <c r="O103" s="111" t="s">
        <v>402</v>
      </c>
      <c r="P103" s="119" t="s">
        <v>429</v>
      </c>
      <c r="Q103" s="121"/>
    </row>
    <row r="104" spans="1:17" ht="26.25" customHeight="1" x14ac:dyDescent="0.3">
      <c r="A104" s="64">
        <v>96</v>
      </c>
      <c r="B104" s="115" t="s">
        <v>430</v>
      </c>
      <c r="C104" s="116" t="s">
        <v>357</v>
      </c>
      <c r="D104" s="117">
        <v>31781</v>
      </c>
      <c r="E104" s="118" t="s">
        <v>43</v>
      </c>
      <c r="F104" s="119"/>
      <c r="G104" s="54" t="s">
        <v>44</v>
      </c>
      <c r="H104" s="107" t="s">
        <v>45</v>
      </c>
      <c r="I104" s="54" t="s">
        <v>116</v>
      </c>
      <c r="J104" s="54" t="s">
        <v>47</v>
      </c>
      <c r="K104" s="54" t="s">
        <v>400</v>
      </c>
      <c r="L104" s="123" t="s">
        <v>58</v>
      </c>
      <c r="M104" s="109" t="s">
        <v>346</v>
      </c>
      <c r="N104" s="120" t="s">
        <v>431</v>
      </c>
      <c r="O104" s="111" t="s">
        <v>402</v>
      </c>
      <c r="P104" s="119" t="s">
        <v>432</v>
      </c>
      <c r="Q104" s="121"/>
    </row>
    <row r="105" spans="1:17" ht="26.25" customHeight="1" x14ac:dyDescent="0.3">
      <c r="A105" s="48">
        <v>97</v>
      </c>
      <c r="B105" s="115" t="s">
        <v>433</v>
      </c>
      <c r="C105" s="116" t="s">
        <v>219</v>
      </c>
      <c r="D105" s="117">
        <v>25945</v>
      </c>
      <c r="E105" s="118" t="s">
        <v>43</v>
      </c>
      <c r="F105" s="119"/>
      <c r="G105" s="54" t="s">
        <v>44</v>
      </c>
      <c r="H105" s="107" t="s">
        <v>45</v>
      </c>
      <c r="I105" s="54" t="s">
        <v>116</v>
      </c>
      <c r="J105" s="54" t="s">
        <v>47</v>
      </c>
      <c r="K105" s="54" t="s">
        <v>400</v>
      </c>
      <c r="L105" s="114" t="s">
        <v>182</v>
      </c>
      <c r="M105" s="109" t="s">
        <v>346</v>
      </c>
      <c r="N105" s="120" t="s">
        <v>434</v>
      </c>
      <c r="O105" s="111" t="s">
        <v>402</v>
      </c>
      <c r="P105" s="119" t="s">
        <v>435</v>
      </c>
      <c r="Q105" s="121" t="s">
        <v>436</v>
      </c>
    </row>
    <row r="106" spans="1:17" ht="26.25" customHeight="1" x14ac:dyDescent="0.3">
      <c r="A106" s="64">
        <v>98</v>
      </c>
      <c r="B106" s="115" t="s">
        <v>437</v>
      </c>
      <c r="C106" s="116" t="s">
        <v>162</v>
      </c>
      <c r="D106" s="122" t="s">
        <v>438</v>
      </c>
      <c r="E106" s="118" t="s">
        <v>43</v>
      </c>
      <c r="F106" s="119"/>
      <c r="G106" s="54" t="s">
        <v>44</v>
      </c>
      <c r="H106" s="107" t="s">
        <v>45</v>
      </c>
      <c r="I106" s="54" t="s">
        <v>116</v>
      </c>
      <c r="J106" s="54" t="s">
        <v>47</v>
      </c>
      <c r="K106" s="54" t="s">
        <v>400</v>
      </c>
      <c r="L106" s="123" t="s">
        <v>58</v>
      </c>
      <c r="M106" s="109" t="s">
        <v>346</v>
      </c>
      <c r="N106" s="120" t="s">
        <v>439</v>
      </c>
      <c r="O106" s="111" t="s">
        <v>402</v>
      </c>
      <c r="P106" s="119" t="s">
        <v>440</v>
      </c>
      <c r="Q106" s="121"/>
    </row>
    <row r="107" spans="1:17" ht="26.25" customHeight="1" x14ac:dyDescent="0.3">
      <c r="A107" s="48">
        <v>99</v>
      </c>
      <c r="B107" s="124" t="s">
        <v>189</v>
      </c>
      <c r="C107" s="125" t="s">
        <v>441</v>
      </c>
      <c r="D107" s="117">
        <v>29135</v>
      </c>
      <c r="E107" s="118" t="s">
        <v>57</v>
      </c>
      <c r="F107" s="119"/>
      <c r="G107" s="54" t="s">
        <v>44</v>
      </c>
      <c r="H107" s="107" t="s">
        <v>45</v>
      </c>
      <c r="I107" s="54" t="s">
        <v>116</v>
      </c>
      <c r="J107" s="54" t="s">
        <v>47</v>
      </c>
      <c r="K107" s="54" t="s">
        <v>400</v>
      </c>
      <c r="L107" s="114" t="s">
        <v>182</v>
      </c>
      <c r="M107" s="109" t="s">
        <v>346</v>
      </c>
      <c r="N107" s="120" t="s">
        <v>442</v>
      </c>
      <c r="O107" s="111" t="s">
        <v>402</v>
      </c>
      <c r="P107" s="119" t="s">
        <v>443</v>
      </c>
      <c r="Q107" s="121"/>
    </row>
    <row r="108" spans="1:17" ht="26.25" customHeight="1" x14ac:dyDescent="0.3">
      <c r="A108" s="64">
        <v>100</v>
      </c>
      <c r="B108" s="124" t="s">
        <v>425</v>
      </c>
      <c r="C108" s="125" t="s">
        <v>444</v>
      </c>
      <c r="D108" s="117">
        <v>32818</v>
      </c>
      <c r="E108" s="118" t="s">
        <v>43</v>
      </c>
      <c r="F108" s="119"/>
      <c r="G108" s="54" t="s">
        <v>44</v>
      </c>
      <c r="H108" s="107" t="s">
        <v>45</v>
      </c>
      <c r="I108" s="54" t="s">
        <v>116</v>
      </c>
      <c r="J108" s="54" t="s">
        <v>47</v>
      </c>
      <c r="K108" s="54" t="s">
        <v>400</v>
      </c>
      <c r="L108" s="114" t="s">
        <v>182</v>
      </c>
      <c r="M108" s="109" t="s">
        <v>346</v>
      </c>
      <c r="N108" s="120" t="s">
        <v>445</v>
      </c>
      <c r="O108" s="111" t="s">
        <v>402</v>
      </c>
      <c r="P108" s="119" t="s">
        <v>446</v>
      </c>
      <c r="Q108" s="121"/>
    </row>
    <row r="109" spans="1:17" ht="26.25" customHeight="1" x14ac:dyDescent="0.3">
      <c r="A109" s="48">
        <v>101</v>
      </c>
      <c r="B109" s="124" t="s">
        <v>447</v>
      </c>
      <c r="C109" s="125" t="s">
        <v>337</v>
      </c>
      <c r="D109" s="122" t="s">
        <v>448</v>
      </c>
      <c r="E109" s="118" t="s">
        <v>43</v>
      </c>
      <c r="F109" s="119"/>
      <c r="G109" s="54" t="s">
        <v>44</v>
      </c>
      <c r="H109" s="107" t="s">
        <v>45</v>
      </c>
      <c r="I109" s="54" t="s">
        <v>116</v>
      </c>
      <c r="J109" s="54" t="s">
        <v>47</v>
      </c>
      <c r="K109" s="54" t="s">
        <v>400</v>
      </c>
      <c r="L109" s="114" t="s">
        <v>182</v>
      </c>
      <c r="M109" s="109" t="s">
        <v>346</v>
      </c>
      <c r="N109" s="120" t="s">
        <v>449</v>
      </c>
      <c r="O109" s="111" t="s">
        <v>402</v>
      </c>
      <c r="P109" s="119" t="s">
        <v>450</v>
      </c>
      <c r="Q109" s="121"/>
    </row>
    <row r="110" spans="1:17" ht="26.25" customHeight="1" x14ac:dyDescent="0.3">
      <c r="A110" s="64">
        <v>102</v>
      </c>
      <c r="B110" s="124" t="s">
        <v>361</v>
      </c>
      <c r="C110" s="125" t="s">
        <v>451</v>
      </c>
      <c r="D110" s="117">
        <v>30957</v>
      </c>
      <c r="E110" s="118" t="s">
        <v>43</v>
      </c>
      <c r="F110" s="119"/>
      <c r="G110" s="54" t="s">
        <v>44</v>
      </c>
      <c r="H110" s="107" t="s">
        <v>45</v>
      </c>
      <c r="I110" s="54" t="s">
        <v>116</v>
      </c>
      <c r="J110" s="54" t="s">
        <v>47</v>
      </c>
      <c r="K110" s="54" t="s">
        <v>400</v>
      </c>
      <c r="L110" s="123" t="s">
        <v>58</v>
      </c>
      <c r="M110" s="109" t="s">
        <v>346</v>
      </c>
      <c r="N110" s="120" t="s">
        <v>452</v>
      </c>
      <c r="O110" s="111" t="s">
        <v>402</v>
      </c>
      <c r="P110" s="119" t="s">
        <v>453</v>
      </c>
      <c r="Q110" s="121"/>
    </row>
    <row r="111" spans="1:17" ht="26.25" customHeight="1" x14ac:dyDescent="0.3">
      <c r="A111" s="48">
        <v>103</v>
      </c>
      <c r="B111" s="124" t="s">
        <v>174</v>
      </c>
      <c r="C111" s="125" t="s">
        <v>454</v>
      </c>
      <c r="D111" s="122" t="s">
        <v>455</v>
      </c>
      <c r="E111" s="118" t="s">
        <v>57</v>
      </c>
      <c r="F111" s="119"/>
      <c r="G111" s="54" t="s">
        <v>44</v>
      </c>
      <c r="H111" s="107" t="s">
        <v>45</v>
      </c>
      <c r="I111" s="54" t="s">
        <v>116</v>
      </c>
      <c r="J111" s="54" t="s">
        <v>47</v>
      </c>
      <c r="K111" s="54" t="s">
        <v>400</v>
      </c>
      <c r="L111" s="114" t="s">
        <v>182</v>
      </c>
      <c r="M111" s="109" t="s">
        <v>346</v>
      </c>
      <c r="N111" s="120" t="s">
        <v>456</v>
      </c>
      <c r="O111" s="111" t="s">
        <v>402</v>
      </c>
      <c r="P111" s="119" t="s">
        <v>457</v>
      </c>
      <c r="Q111" s="121"/>
    </row>
    <row r="112" spans="1:17" ht="26.25" customHeight="1" x14ac:dyDescent="0.3">
      <c r="A112" s="64">
        <v>104</v>
      </c>
      <c r="B112" s="124" t="s">
        <v>458</v>
      </c>
      <c r="C112" s="125" t="s">
        <v>313</v>
      </c>
      <c r="D112" s="117">
        <v>30509</v>
      </c>
      <c r="E112" s="118" t="s">
        <v>57</v>
      </c>
      <c r="F112" s="119"/>
      <c r="G112" s="54" t="s">
        <v>44</v>
      </c>
      <c r="H112" s="107" t="s">
        <v>45</v>
      </c>
      <c r="I112" s="54" t="s">
        <v>116</v>
      </c>
      <c r="J112" s="54" t="s">
        <v>47</v>
      </c>
      <c r="K112" s="54" t="s">
        <v>400</v>
      </c>
      <c r="L112" s="114" t="s">
        <v>417</v>
      </c>
      <c r="M112" s="109" t="s">
        <v>346</v>
      </c>
      <c r="N112" s="120" t="s">
        <v>459</v>
      </c>
      <c r="O112" s="111" t="s">
        <v>402</v>
      </c>
      <c r="P112" s="119" t="s">
        <v>460</v>
      </c>
      <c r="Q112" s="121"/>
    </row>
    <row r="113" spans="1:17" ht="26.25" customHeight="1" x14ac:dyDescent="0.3">
      <c r="A113" s="48">
        <v>105</v>
      </c>
      <c r="B113" s="124" t="s">
        <v>461</v>
      </c>
      <c r="C113" s="125" t="s">
        <v>321</v>
      </c>
      <c r="D113" s="122" t="s">
        <v>462</v>
      </c>
      <c r="E113" s="118" t="s">
        <v>43</v>
      </c>
      <c r="F113" s="119"/>
      <c r="G113" s="54" t="s">
        <v>44</v>
      </c>
      <c r="H113" s="107" t="s">
        <v>45</v>
      </c>
      <c r="I113" s="54" t="s">
        <v>116</v>
      </c>
      <c r="J113" s="54" t="s">
        <v>47</v>
      </c>
      <c r="K113" s="54" t="s">
        <v>400</v>
      </c>
      <c r="L113" s="123" t="s">
        <v>58</v>
      </c>
      <c r="M113" s="109" t="s">
        <v>346</v>
      </c>
      <c r="N113" s="120" t="s">
        <v>463</v>
      </c>
      <c r="O113" s="111" t="s">
        <v>402</v>
      </c>
      <c r="P113" s="119" t="s">
        <v>464</v>
      </c>
      <c r="Q113" s="121"/>
    </row>
    <row r="114" spans="1:17" ht="26.25" customHeight="1" x14ac:dyDescent="0.3">
      <c r="A114" s="64">
        <v>106</v>
      </c>
      <c r="B114" s="124" t="s">
        <v>465</v>
      </c>
      <c r="C114" s="125" t="s">
        <v>466</v>
      </c>
      <c r="D114" s="122" t="s">
        <v>467</v>
      </c>
      <c r="E114" s="118" t="s">
        <v>43</v>
      </c>
      <c r="F114" s="119"/>
      <c r="G114" s="54" t="s">
        <v>44</v>
      </c>
      <c r="H114" s="107" t="s">
        <v>45</v>
      </c>
      <c r="I114" s="54" t="s">
        <v>116</v>
      </c>
      <c r="J114" s="54" t="s">
        <v>47</v>
      </c>
      <c r="K114" s="54" t="s">
        <v>400</v>
      </c>
      <c r="L114" s="123" t="s">
        <v>58</v>
      </c>
      <c r="M114" s="109" t="s">
        <v>346</v>
      </c>
      <c r="N114" s="120" t="s">
        <v>468</v>
      </c>
      <c r="O114" s="111" t="s">
        <v>402</v>
      </c>
      <c r="P114" s="119" t="s">
        <v>469</v>
      </c>
      <c r="Q114" s="121"/>
    </row>
    <row r="115" spans="1:17" ht="26.25" customHeight="1" x14ac:dyDescent="0.3">
      <c r="A115" s="48">
        <v>107</v>
      </c>
      <c r="B115" s="124" t="s">
        <v>470</v>
      </c>
      <c r="C115" s="125" t="s">
        <v>283</v>
      </c>
      <c r="D115" s="117">
        <v>31356</v>
      </c>
      <c r="E115" s="118" t="s">
        <v>43</v>
      </c>
      <c r="F115" s="119"/>
      <c r="G115" s="54" t="s">
        <v>44</v>
      </c>
      <c r="H115" s="107" t="s">
        <v>45</v>
      </c>
      <c r="I115" s="54" t="s">
        <v>116</v>
      </c>
      <c r="J115" s="54" t="s">
        <v>47</v>
      </c>
      <c r="K115" s="54" t="s">
        <v>400</v>
      </c>
      <c r="L115" s="123" t="s">
        <v>58</v>
      </c>
      <c r="M115" s="109" t="s">
        <v>346</v>
      </c>
      <c r="N115" s="120" t="s">
        <v>471</v>
      </c>
      <c r="O115" s="111" t="s">
        <v>402</v>
      </c>
      <c r="P115" s="119" t="s">
        <v>472</v>
      </c>
      <c r="Q115" s="121"/>
    </row>
    <row r="116" spans="1:17" ht="26.25" customHeight="1" x14ac:dyDescent="0.3">
      <c r="A116" s="64">
        <v>108</v>
      </c>
      <c r="B116" s="124" t="s">
        <v>473</v>
      </c>
      <c r="C116" s="125" t="s">
        <v>474</v>
      </c>
      <c r="D116" s="117">
        <v>23507</v>
      </c>
      <c r="E116" s="118" t="s">
        <v>43</v>
      </c>
      <c r="F116" s="119"/>
      <c r="G116" s="54" t="s">
        <v>44</v>
      </c>
      <c r="H116" s="107" t="s">
        <v>45</v>
      </c>
      <c r="I116" s="54" t="s">
        <v>116</v>
      </c>
      <c r="J116" s="54" t="s">
        <v>47</v>
      </c>
      <c r="K116" s="54" t="s">
        <v>400</v>
      </c>
      <c r="L116" s="114" t="s">
        <v>182</v>
      </c>
      <c r="M116" s="109" t="s">
        <v>346</v>
      </c>
      <c r="N116" s="120" t="s">
        <v>475</v>
      </c>
      <c r="O116" s="111" t="s">
        <v>402</v>
      </c>
      <c r="P116" s="119" t="s">
        <v>476</v>
      </c>
      <c r="Q116" s="121"/>
    </row>
    <row r="117" spans="1:17" ht="26.25" customHeight="1" x14ac:dyDescent="0.3">
      <c r="A117" s="48">
        <v>109</v>
      </c>
      <c r="B117" s="124" t="s">
        <v>477</v>
      </c>
      <c r="C117" s="125" t="s">
        <v>478</v>
      </c>
      <c r="D117" s="122" t="s">
        <v>479</v>
      </c>
      <c r="E117" s="118" t="s">
        <v>43</v>
      </c>
      <c r="F117" s="119"/>
      <c r="G117" s="54" t="s">
        <v>44</v>
      </c>
      <c r="H117" s="107" t="s">
        <v>45</v>
      </c>
      <c r="I117" s="54" t="s">
        <v>116</v>
      </c>
      <c r="J117" s="54" t="s">
        <v>47</v>
      </c>
      <c r="K117" s="54" t="s">
        <v>400</v>
      </c>
      <c r="L117" s="123" t="s">
        <v>58</v>
      </c>
      <c r="M117" s="109" t="s">
        <v>346</v>
      </c>
      <c r="N117" s="120" t="s">
        <v>480</v>
      </c>
      <c r="O117" s="111" t="s">
        <v>402</v>
      </c>
      <c r="P117" s="119" t="s">
        <v>481</v>
      </c>
      <c r="Q117" s="121"/>
    </row>
    <row r="118" spans="1:17" ht="26.25" customHeight="1" x14ac:dyDescent="0.3">
      <c r="A118" s="64">
        <v>110</v>
      </c>
      <c r="B118" s="124" t="s">
        <v>40</v>
      </c>
      <c r="C118" s="125" t="s">
        <v>482</v>
      </c>
      <c r="D118" s="117">
        <v>28976</v>
      </c>
      <c r="E118" s="118" t="s">
        <v>43</v>
      </c>
      <c r="F118" s="119"/>
      <c r="G118" s="54" t="s">
        <v>44</v>
      </c>
      <c r="H118" s="107" t="s">
        <v>45</v>
      </c>
      <c r="I118" s="54" t="s">
        <v>116</v>
      </c>
      <c r="J118" s="54" t="s">
        <v>47</v>
      </c>
      <c r="K118" s="54" t="s">
        <v>400</v>
      </c>
      <c r="L118" s="114" t="s">
        <v>182</v>
      </c>
      <c r="M118" s="109" t="s">
        <v>346</v>
      </c>
      <c r="N118" s="120" t="s">
        <v>483</v>
      </c>
      <c r="O118" s="111" t="s">
        <v>402</v>
      </c>
      <c r="P118" s="119" t="s">
        <v>484</v>
      </c>
      <c r="Q118" s="121"/>
    </row>
    <row r="119" spans="1:17" ht="26.25" customHeight="1" x14ac:dyDescent="0.3">
      <c r="A119" s="48">
        <v>111</v>
      </c>
      <c r="B119" s="124" t="s">
        <v>485</v>
      </c>
      <c r="C119" s="125" t="s">
        <v>486</v>
      </c>
      <c r="D119" s="117">
        <v>34096</v>
      </c>
      <c r="E119" s="118" t="s">
        <v>57</v>
      </c>
      <c r="F119" s="119"/>
      <c r="G119" s="54" t="s">
        <v>44</v>
      </c>
      <c r="H119" s="107" t="s">
        <v>45</v>
      </c>
      <c r="I119" s="54" t="s">
        <v>116</v>
      </c>
      <c r="J119" s="54" t="s">
        <v>47</v>
      </c>
      <c r="K119" s="54" t="s">
        <v>400</v>
      </c>
      <c r="L119" s="114" t="s">
        <v>182</v>
      </c>
      <c r="M119" s="109" t="s">
        <v>346</v>
      </c>
      <c r="N119" s="120" t="s">
        <v>487</v>
      </c>
      <c r="O119" s="111" t="s">
        <v>402</v>
      </c>
      <c r="P119" s="119" t="s">
        <v>488</v>
      </c>
      <c r="Q119" s="121"/>
    </row>
    <row r="120" spans="1:17" ht="26.25" customHeight="1" x14ac:dyDescent="0.3">
      <c r="A120" s="64">
        <v>112</v>
      </c>
      <c r="B120" s="124" t="s">
        <v>320</v>
      </c>
      <c r="C120" s="125" t="s">
        <v>489</v>
      </c>
      <c r="D120" s="122" t="s">
        <v>490</v>
      </c>
      <c r="E120" s="118" t="s">
        <v>43</v>
      </c>
      <c r="F120" s="119"/>
      <c r="G120" s="54" t="s">
        <v>44</v>
      </c>
      <c r="H120" s="107" t="s">
        <v>45</v>
      </c>
      <c r="I120" s="54" t="s">
        <v>116</v>
      </c>
      <c r="J120" s="54" t="s">
        <v>47</v>
      </c>
      <c r="K120" s="54" t="s">
        <v>400</v>
      </c>
      <c r="L120" s="123" t="s">
        <v>58</v>
      </c>
      <c r="M120" s="109" t="s">
        <v>346</v>
      </c>
      <c r="N120" s="120" t="s">
        <v>491</v>
      </c>
      <c r="O120" s="111" t="s">
        <v>402</v>
      </c>
      <c r="P120" s="119" t="s">
        <v>492</v>
      </c>
      <c r="Q120" s="121"/>
    </row>
    <row r="121" spans="1:17" ht="26.25" customHeight="1" x14ac:dyDescent="0.3">
      <c r="A121" s="48">
        <v>113</v>
      </c>
      <c r="B121" s="124" t="s">
        <v>493</v>
      </c>
      <c r="C121" s="125" t="s">
        <v>494</v>
      </c>
      <c r="D121" s="122" t="s">
        <v>495</v>
      </c>
      <c r="E121" s="118" t="s">
        <v>57</v>
      </c>
      <c r="F121" s="119"/>
      <c r="G121" s="54" t="s">
        <v>44</v>
      </c>
      <c r="H121" s="107" t="s">
        <v>45</v>
      </c>
      <c r="I121" s="54" t="s">
        <v>286</v>
      </c>
      <c r="J121" s="54" t="s">
        <v>47</v>
      </c>
      <c r="K121" s="54" t="s">
        <v>400</v>
      </c>
      <c r="L121" s="123" t="s">
        <v>58</v>
      </c>
      <c r="M121" s="109" t="s">
        <v>346</v>
      </c>
      <c r="N121" s="120" t="s">
        <v>496</v>
      </c>
      <c r="O121" s="111" t="s">
        <v>402</v>
      </c>
      <c r="P121" s="119" t="s">
        <v>497</v>
      </c>
      <c r="Q121" s="121"/>
    </row>
    <row r="122" spans="1:17" ht="26.25" customHeight="1" x14ac:dyDescent="0.3">
      <c r="A122" s="64">
        <v>114</v>
      </c>
      <c r="B122" s="124" t="s">
        <v>498</v>
      </c>
      <c r="C122" s="125" t="s">
        <v>499</v>
      </c>
      <c r="D122" s="117">
        <v>29223</v>
      </c>
      <c r="E122" s="118" t="s">
        <v>43</v>
      </c>
      <c r="F122" s="119"/>
      <c r="G122" s="54" t="s">
        <v>44</v>
      </c>
      <c r="H122" s="107" t="s">
        <v>45</v>
      </c>
      <c r="I122" s="54" t="s">
        <v>286</v>
      </c>
      <c r="J122" s="54" t="s">
        <v>47</v>
      </c>
      <c r="K122" s="54" t="s">
        <v>400</v>
      </c>
      <c r="L122" s="123" t="s">
        <v>58</v>
      </c>
      <c r="M122" s="109" t="s">
        <v>346</v>
      </c>
      <c r="N122" s="120" t="s">
        <v>500</v>
      </c>
      <c r="O122" s="111" t="s">
        <v>402</v>
      </c>
      <c r="P122" s="119" t="s">
        <v>501</v>
      </c>
      <c r="Q122" s="121"/>
    </row>
    <row r="123" spans="1:17" ht="26.25" customHeight="1" x14ac:dyDescent="0.25">
      <c r="A123" s="48">
        <v>115</v>
      </c>
      <c r="B123" s="124" t="s">
        <v>502</v>
      </c>
      <c r="C123" s="125" t="s">
        <v>80</v>
      </c>
      <c r="D123" s="122" t="s">
        <v>503</v>
      </c>
      <c r="E123" s="118" t="s">
        <v>57</v>
      </c>
      <c r="F123" s="119"/>
      <c r="G123" s="54" t="s">
        <v>44</v>
      </c>
      <c r="H123" s="107" t="s">
        <v>45</v>
      </c>
      <c r="I123" s="54" t="s">
        <v>116</v>
      </c>
      <c r="J123" s="54" t="s">
        <v>47</v>
      </c>
      <c r="K123" s="54" t="s">
        <v>48</v>
      </c>
      <c r="L123" s="123" t="s">
        <v>58</v>
      </c>
      <c r="M123" s="109" t="s">
        <v>346</v>
      </c>
      <c r="N123" s="120" t="s">
        <v>504</v>
      </c>
      <c r="O123" s="111" t="s">
        <v>505</v>
      </c>
      <c r="P123" s="119" t="s">
        <v>506</v>
      </c>
      <c r="Q123" s="127" t="s">
        <v>507</v>
      </c>
    </row>
    <row r="124" spans="1:17" ht="26.25" customHeight="1" x14ac:dyDescent="0.3">
      <c r="A124" s="64">
        <v>116</v>
      </c>
      <c r="B124" s="128" t="s">
        <v>508</v>
      </c>
      <c r="C124" s="125" t="s">
        <v>80</v>
      </c>
      <c r="D124" s="117">
        <v>33614</v>
      </c>
      <c r="E124" s="118" t="s">
        <v>57</v>
      </c>
      <c r="F124" s="119"/>
      <c r="G124" s="54" t="s">
        <v>44</v>
      </c>
      <c r="H124" s="107" t="s">
        <v>45</v>
      </c>
      <c r="I124" s="54" t="s">
        <v>116</v>
      </c>
      <c r="J124" s="54" t="s">
        <v>47</v>
      </c>
      <c r="K124" s="54" t="s">
        <v>48</v>
      </c>
      <c r="L124" s="123" t="s">
        <v>58</v>
      </c>
      <c r="M124" s="109" t="s">
        <v>346</v>
      </c>
      <c r="N124" s="120" t="s">
        <v>509</v>
      </c>
      <c r="O124" s="111" t="s">
        <v>505</v>
      </c>
      <c r="P124" s="119" t="s">
        <v>510</v>
      </c>
      <c r="Q124" s="121"/>
    </row>
    <row r="125" spans="1:17" ht="26.25" customHeight="1" x14ac:dyDescent="0.3">
      <c r="A125" s="48">
        <v>117</v>
      </c>
      <c r="B125" s="124" t="s">
        <v>511</v>
      </c>
      <c r="C125" s="125" t="s">
        <v>512</v>
      </c>
      <c r="D125" s="122" t="s">
        <v>513</v>
      </c>
      <c r="E125" s="118" t="s">
        <v>57</v>
      </c>
      <c r="F125" s="119"/>
      <c r="G125" s="54" t="s">
        <v>44</v>
      </c>
      <c r="H125" s="107" t="s">
        <v>45</v>
      </c>
      <c r="I125" s="54" t="s">
        <v>116</v>
      </c>
      <c r="J125" s="54" t="s">
        <v>47</v>
      </c>
      <c r="K125" s="54" t="s">
        <v>48</v>
      </c>
      <c r="L125" s="123" t="s">
        <v>514</v>
      </c>
      <c r="M125" s="109" t="s">
        <v>346</v>
      </c>
      <c r="N125" s="120" t="s">
        <v>515</v>
      </c>
      <c r="O125" s="111" t="s">
        <v>505</v>
      </c>
      <c r="P125" s="119" t="s">
        <v>516</v>
      </c>
      <c r="Q125" s="121"/>
    </row>
    <row r="126" spans="1:17" ht="26.25" customHeight="1" x14ac:dyDescent="0.3">
      <c r="A126" s="64">
        <v>118</v>
      </c>
      <c r="B126" s="124" t="s">
        <v>511</v>
      </c>
      <c r="C126" s="125" t="s">
        <v>135</v>
      </c>
      <c r="D126" s="122" t="s">
        <v>517</v>
      </c>
      <c r="E126" s="118" t="s">
        <v>57</v>
      </c>
      <c r="F126" s="119"/>
      <c r="G126" s="54" t="s">
        <v>44</v>
      </c>
      <c r="H126" s="107" t="s">
        <v>45</v>
      </c>
      <c r="I126" s="54" t="s">
        <v>116</v>
      </c>
      <c r="J126" s="54" t="s">
        <v>47</v>
      </c>
      <c r="K126" s="54" t="s">
        <v>48</v>
      </c>
      <c r="L126" s="114" t="s">
        <v>182</v>
      </c>
      <c r="M126" s="109" t="s">
        <v>346</v>
      </c>
      <c r="N126" s="120" t="s">
        <v>518</v>
      </c>
      <c r="O126" s="111" t="s">
        <v>505</v>
      </c>
      <c r="P126" s="119" t="s">
        <v>519</v>
      </c>
      <c r="Q126" s="121"/>
    </row>
    <row r="127" spans="1:17" ht="26.25" customHeight="1" x14ac:dyDescent="0.3">
      <c r="A127" s="48">
        <v>119</v>
      </c>
      <c r="B127" s="124" t="s">
        <v>520</v>
      </c>
      <c r="C127" s="125" t="s">
        <v>521</v>
      </c>
      <c r="D127" s="122" t="s">
        <v>522</v>
      </c>
      <c r="E127" s="118" t="s">
        <v>57</v>
      </c>
      <c r="F127" s="119"/>
      <c r="G127" s="54" t="s">
        <v>44</v>
      </c>
      <c r="H127" s="107" t="s">
        <v>45</v>
      </c>
      <c r="I127" s="54" t="s">
        <v>116</v>
      </c>
      <c r="J127" s="54" t="s">
        <v>47</v>
      </c>
      <c r="K127" s="54" t="s">
        <v>48</v>
      </c>
      <c r="L127" s="123" t="s">
        <v>58</v>
      </c>
      <c r="M127" s="109" t="s">
        <v>346</v>
      </c>
      <c r="N127" s="120" t="s">
        <v>523</v>
      </c>
      <c r="O127" s="111" t="s">
        <v>505</v>
      </c>
      <c r="P127" s="119" t="s">
        <v>524</v>
      </c>
      <c r="Q127" s="121"/>
    </row>
    <row r="128" spans="1:17" ht="26.25" customHeight="1" x14ac:dyDescent="0.3">
      <c r="A128" s="64">
        <v>120</v>
      </c>
      <c r="B128" s="124" t="s">
        <v>525</v>
      </c>
      <c r="C128" s="125" t="s">
        <v>526</v>
      </c>
      <c r="D128" s="122" t="s">
        <v>527</v>
      </c>
      <c r="E128" s="118" t="s">
        <v>57</v>
      </c>
      <c r="F128" s="119"/>
      <c r="G128" s="54" t="s">
        <v>44</v>
      </c>
      <c r="H128" s="107" t="s">
        <v>45</v>
      </c>
      <c r="I128" s="54" t="s">
        <v>116</v>
      </c>
      <c r="J128" s="54" t="s">
        <v>47</v>
      </c>
      <c r="K128" s="54" t="s">
        <v>48</v>
      </c>
      <c r="L128" s="123" t="s">
        <v>58</v>
      </c>
      <c r="M128" s="109" t="s">
        <v>346</v>
      </c>
      <c r="N128" s="120" t="s">
        <v>528</v>
      </c>
      <c r="O128" s="111" t="s">
        <v>505</v>
      </c>
      <c r="P128" s="119" t="s">
        <v>529</v>
      </c>
      <c r="Q128" s="121"/>
    </row>
    <row r="129" spans="1:17" ht="26.25" customHeight="1" x14ac:dyDescent="0.3">
      <c r="A129" s="48">
        <v>121</v>
      </c>
      <c r="B129" s="124" t="s">
        <v>530</v>
      </c>
      <c r="C129" s="125" t="s">
        <v>531</v>
      </c>
      <c r="D129" s="117">
        <v>31141</v>
      </c>
      <c r="E129" s="118" t="s">
        <v>57</v>
      </c>
      <c r="F129" s="119"/>
      <c r="G129" s="54" t="s">
        <v>44</v>
      </c>
      <c r="H129" s="107" t="s">
        <v>45</v>
      </c>
      <c r="I129" s="54" t="s">
        <v>116</v>
      </c>
      <c r="J129" s="54" t="s">
        <v>47</v>
      </c>
      <c r="K129" s="54" t="s">
        <v>48</v>
      </c>
      <c r="L129" s="123" t="s">
        <v>58</v>
      </c>
      <c r="M129" s="109" t="s">
        <v>346</v>
      </c>
      <c r="N129" s="120" t="s">
        <v>532</v>
      </c>
      <c r="O129" s="111" t="s">
        <v>505</v>
      </c>
      <c r="P129" s="119" t="s">
        <v>533</v>
      </c>
      <c r="Q129" s="121"/>
    </row>
    <row r="130" spans="1:17" ht="26.25" customHeight="1" x14ac:dyDescent="0.3">
      <c r="A130" s="64">
        <v>122</v>
      </c>
      <c r="B130" s="124" t="s">
        <v>534</v>
      </c>
      <c r="C130" s="125" t="s">
        <v>535</v>
      </c>
      <c r="D130" s="117">
        <v>32819</v>
      </c>
      <c r="E130" s="118" t="s">
        <v>57</v>
      </c>
      <c r="F130" s="119"/>
      <c r="G130" s="54" t="s">
        <v>44</v>
      </c>
      <c r="H130" s="107" t="s">
        <v>45</v>
      </c>
      <c r="I130" s="54" t="s">
        <v>116</v>
      </c>
      <c r="J130" s="54" t="s">
        <v>47</v>
      </c>
      <c r="K130" s="54" t="s">
        <v>48</v>
      </c>
      <c r="L130" s="123" t="s">
        <v>58</v>
      </c>
      <c r="M130" s="109" t="s">
        <v>346</v>
      </c>
      <c r="N130" s="120" t="s">
        <v>536</v>
      </c>
      <c r="O130" s="111" t="s">
        <v>505</v>
      </c>
      <c r="P130" s="119" t="s">
        <v>537</v>
      </c>
      <c r="Q130" s="121"/>
    </row>
    <row r="131" spans="1:17" ht="26.25" customHeight="1" x14ac:dyDescent="0.3">
      <c r="A131" s="48">
        <v>123</v>
      </c>
      <c r="B131" s="124" t="s">
        <v>538</v>
      </c>
      <c r="C131" s="125" t="s">
        <v>539</v>
      </c>
      <c r="D131" s="117">
        <v>32999</v>
      </c>
      <c r="E131" s="118" t="s">
        <v>43</v>
      </c>
      <c r="F131" s="119"/>
      <c r="G131" s="54" t="s">
        <v>44</v>
      </c>
      <c r="H131" s="107" t="s">
        <v>45</v>
      </c>
      <c r="I131" s="54" t="s">
        <v>116</v>
      </c>
      <c r="J131" s="54" t="s">
        <v>47</v>
      </c>
      <c r="K131" s="54" t="s">
        <v>48</v>
      </c>
      <c r="L131" s="123" t="s">
        <v>58</v>
      </c>
      <c r="M131" s="109" t="s">
        <v>346</v>
      </c>
      <c r="N131" s="120" t="s">
        <v>540</v>
      </c>
      <c r="O131" s="111" t="s">
        <v>505</v>
      </c>
      <c r="P131" s="119" t="s">
        <v>541</v>
      </c>
      <c r="Q131" s="121"/>
    </row>
    <row r="132" spans="1:17" ht="26.25" customHeight="1" x14ac:dyDescent="0.3">
      <c r="A132" s="64">
        <v>124</v>
      </c>
      <c r="B132" s="124" t="s">
        <v>542</v>
      </c>
      <c r="C132" s="125" t="s">
        <v>543</v>
      </c>
      <c r="D132" s="117">
        <v>33943</v>
      </c>
      <c r="E132" s="118" t="s">
        <v>43</v>
      </c>
      <c r="F132" s="119"/>
      <c r="G132" s="54" t="s">
        <v>44</v>
      </c>
      <c r="H132" s="107" t="s">
        <v>45</v>
      </c>
      <c r="I132" s="54" t="s">
        <v>116</v>
      </c>
      <c r="J132" s="54" t="s">
        <v>47</v>
      </c>
      <c r="K132" s="54" t="s">
        <v>48</v>
      </c>
      <c r="L132" s="123" t="s">
        <v>58</v>
      </c>
      <c r="M132" s="109" t="s">
        <v>346</v>
      </c>
      <c r="N132" s="120" t="s">
        <v>544</v>
      </c>
      <c r="O132" s="111" t="s">
        <v>505</v>
      </c>
      <c r="P132" s="119" t="s">
        <v>545</v>
      </c>
      <c r="Q132" s="121"/>
    </row>
    <row r="133" spans="1:17" ht="26.25" customHeight="1" x14ac:dyDescent="0.3">
      <c r="A133" s="48">
        <v>125</v>
      </c>
      <c r="B133" s="129" t="s">
        <v>134</v>
      </c>
      <c r="C133" s="126" t="s">
        <v>147</v>
      </c>
      <c r="D133" s="122" t="s">
        <v>76</v>
      </c>
      <c r="E133" s="118" t="s">
        <v>57</v>
      </c>
      <c r="F133" s="119"/>
      <c r="G133" s="54" t="s">
        <v>44</v>
      </c>
      <c r="H133" s="107" t="s">
        <v>45</v>
      </c>
      <c r="I133" s="54" t="s">
        <v>116</v>
      </c>
      <c r="J133" s="54" t="s">
        <v>47</v>
      </c>
      <c r="K133" s="54" t="s">
        <v>48</v>
      </c>
      <c r="L133" s="123" t="s">
        <v>58</v>
      </c>
      <c r="M133" s="109" t="s">
        <v>346</v>
      </c>
      <c r="N133" s="120" t="s">
        <v>546</v>
      </c>
      <c r="O133" s="111" t="s">
        <v>505</v>
      </c>
      <c r="P133" s="119" t="s">
        <v>547</v>
      </c>
      <c r="Q133" s="121"/>
    </row>
    <row r="134" spans="1:17" ht="26.25" customHeight="1" x14ac:dyDescent="0.3">
      <c r="A134" s="64">
        <v>126</v>
      </c>
      <c r="B134" s="115" t="s">
        <v>174</v>
      </c>
      <c r="C134" s="116" t="s">
        <v>548</v>
      </c>
      <c r="D134" s="122" t="s">
        <v>549</v>
      </c>
      <c r="E134" s="118" t="s">
        <v>57</v>
      </c>
      <c r="F134" s="119"/>
      <c r="G134" s="54" t="s">
        <v>44</v>
      </c>
      <c r="H134" s="107" t="s">
        <v>45</v>
      </c>
      <c r="I134" s="54" t="s">
        <v>116</v>
      </c>
      <c r="J134" s="54" t="s">
        <v>47</v>
      </c>
      <c r="K134" s="54" t="s">
        <v>48</v>
      </c>
      <c r="L134" s="114" t="s">
        <v>182</v>
      </c>
      <c r="M134" s="109" t="s">
        <v>346</v>
      </c>
      <c r="N134" s="120" t="s">
        <v>550</v>
      </c>
      <c r="O134" s="111" t="s">
        <v>505</v>
      </c>
      <c r="P134" s="119" t="s">
        <v>551</v>
      </c>
      <c r="Q134" s="121"/>
    </row>
    <row r="135" spans="1:17" ht="26.25" customHeight="1" x14ac:dyDescent="0.3">
      <c r="A135" s="48">
        <v>127</v>
      </c>
      <c r="B135" s="115" t="s">
        <v>552</v>
      </c>
      <c r="C135" s="116" t="s">
        <v>251</v>
      </c>
      <c r="D135" s="122" t="s">
        <v>553</v>
      </c>
      <c r="E135" s="118" t="s">
        <v>57</v>
      </c>
      <c r="F135" s="119"/>
      <c r="G135" s="54" t="s">
        <v>44</v>
      </c>
      <c r="H135" s="107" t="s">
        <v>45</v>
      </c>
      <c r="I135" s="54" t="s">
        <v>116</v>
      </c>
      <c r="J135" s="54" t="s">
        <v>47</v>
      </c>
      <c r="K135" s="54" t="s">
        <v>48</v>
      </c>
      <c r="L135" s="123" t="s">
        <v>58</v>
      </c>
      <c r="M135" s="109" t="s">
        <v>346</v>
      </c>
      <c r="N135" s="120" t="s">
        <v>554</v>
      </c>
      <c r="O135" s="111" t="s">
        <v>505</v>
      </c>
      <c r="P135" s="119" t="s">
        <v>555</v>
      </c>
      <c r="Q135" s="121"/>
    </row>
    <row r="136" spans="1:17" ht="26.25" customHeight="1" x14ac:dyDescent="0.3">
      <c r="A136" s="64">
        <v>128</v>
      </c>
      <c r="B136" s="115" t="s">
        <v>556</v>
      </c>
      <c r="C136" s="116" t="s">
        <v>251</v>
      </c>
      <c r="D136" s="122" t="s">
        <v>557</v>
      </c>
      <c r="E136" s="118" t="s">
        <v>57</v>
      </c>
      <c r="F136" s="119"/>
      <c r="G136" s="54" t="s">
        <v>44</v>
      </c>
      <c r="H136" s="107" t="s">
        <v>45</v>
      </c>
      <c r="I136" s="54" t="s">
        <v>116</v>
      </c>
      <c r="J136" s="54" t="s">
        <v>47</v>
      </c>
      <c r="K136" s="54" t="s">
        <v>48</v>
      </c>
      <c r="L136" s="114" t="s">
        <v>182</v>
      </c>
      <c r="M136" s="109" t="s">
        <v>346</v>
      </c>
      <c r="N136" s="120" t="s">
        <v>558</v>
      </c>
      <c r="O136" s="111" t="s">
        <v>505</v>
      </c>
      <c r="P136" s="119" t="s">
        <v>559</v>
      </c>
      <c r="Q136" s="121"/>
    </row>
    <row r="137" spans="1:17" ht="26.25" customHeight="1" x14ac:dyDescent="0.3">
      <c r="A137" s="48">
        <v>129</v>
      </c>
      <c r="B137" s="124" t="s">
        <v>560</v>
      </c>
      <c r="C137" s="125" t="s">
        <v>151</v>
      </c>
      <c r="D137" s="122" t="s">
        <v>561</v>
      </c>
      <c r="E137" s="118" t="s">
        <v>57</v>
      </c>
      <c r="F137" s="119"/>
      <c r="G137" s="54" t="s">
        <v>44</v>
      </c>
      <c r="H137" s="107" t="s">
        <v>45</v>
      </c>
      <c r="I137" s="54" t="s">
        <v>116</v>
      </c>
      <c r="J137" s="54" t="s">
        <v>47</v>
      </c>
      <c r="K137" s="54" t="s">
        <v>48</v>
      </c>
      <c r="L137" s="123" t="s">
        <v>58</v>
      </c>
      <c r="M137" s="109" t="s">
        <v>346</v>
      </c>
      <c r="N137" s="120" t="s">
        <v>562</v>
      </c>
      <c r="O137" s="111" t="s">
        <v>505</v>
      </c>
      <c r="P137" s="119" t="s">
        <v>563</v>
      </c>
      <c r="Q137" s="121"/>
    </row>
    <row r="138" spans="1:17" ht="26.25" customHeight="1" x14ac:dyDescent="0.3">
      <c r="A138" s="64">
        <v>130</v>
      </c>
      <c r="B138" s="115" t="s">
        <v>185</v>
      </c>
      <c r="C138" s="116" t="s">
        <v>151</v>
      </c>
      <c r="D138" s="122" t="s">
        <v>564</v>
      </c>
      <c r="E138" s="118" t="s">
        <v>57</v>
      </c>
      <c r="F138" s="119"/>
      <c r="G138" s="54" t="s">
        <v>44</v>
      </c>
      <c r="H138" s="107" t="s">
        <v>45</v>
      </c>
      <c r="I138" s="54" t="s">
        <v>116</v>
      </c>
      <c r="J138" s="54" t="s">
        <v>47</v>
      </c>
      <c r="K138" s="54" t="s">
        <v>48</v>
      </c>
      <c r="L138" s="123" t="s">
        <v>58</v>
      </c>
      <c r="M138" s="109" t="s">
        <v>346</v>
      </c>
      <c r="N138" s="120" t="s">
        <v>565</v>
      </c>
      <c r="O138" s="111" t="s">
        <v>505</v>
      </c>
      <c r="P138" s="119" t="s">
        <v>566</v>
      </c>
      <c r="Q138" s="121"/>
    </row>
    <row r="139" spans="1:17" ht="26.25" customHeight="1" x14ac:dyDescent="0.3">
      <c r="A139" s="48">
        <v>131</v>
      </c>
      <c r="B139" s="124" t="s">
        <v>567</v>
      </c>
      <c r="C139" s="125" t="s">
        <v>154</v>
      </c>
      <c r="D139" s="122" t="s">
        <v>568</v>
      </c>
      <c r="E139" s="118" t="s">
        <v>57</v>
      </c>
      <c r="F139" s="119"/>
      <c r="G139" s="54" t="s">
        <v>44</v>
      </c>
      <c r="H139" s="107" t="s">
        <v>45</v>
      </c>
      <c r="I139" s="54" t="s">
        <v>116</v>
      </c>
      <c r="J139" s="54" t="s">
        <v>47</v>
      </c>
      <c r="K139" s="54" t="s">
        <v>48</v>
      </c>
      <c r="L139" s="123" t="s">
        <v>58</v>
      </c>
      <c r="M139" s="109" t="s">
        <v>346</v>
      </c>
      <c r="N139" s="120" t="s">
        <v>569</v>
      </c>
      <c r="O139" s="111" t="s">
        <v>505</v>
      </c>
      <c r="P139" s="119" t="s">
        <v>570</v>
      </c>
      <c r="Q139" s="121"/>
    </row>
    <row r="140" spans="1:17" ht="26.25" customHeight="1" x14ac:dyDescent="0.3">
      <c r="A140" s="64">
        <v>132</v>
      </c>
      <c r="B140" s="124" t="s">
        <v>571</v>
      </c>
      <c r="C140" s="125" t="s">
        <v>162</v>
      </c>
      <c r="D140" s="117">
        <v>31812</v>
      </c>
      <c r="E140" s="118" t="s">
        <v>57</v>
      </c>
      <c r="F140" s="119"/>
      <c r="G140" s="54" t="s">
        <v>44</v>
      </c>
      <c r="H140" s="107" t="s">
        <v>45</v>
      </c>
      <c r="I140" s="54" t="s">
        <v>116</v>
      </c>
      <c r="J140" s="54" t="s">
        <v>47</v>
      </c>
      <c r="K140" s="54" t="s">
        <v>48</v>
      </c>
      <c r="L140" s="123" t="s">
        <v>58</v>
      </c>
      <c r="M140" s="109" t="s">
        <v>346</v>
      </c>
      <c r="N140" s="120" t="s">
        <v>572</v>
      </c>
      <c r="O140" s="111" t="s">
        <v>505</v>
      </c>
      <c r="P140" s="119" t="s">
        <v>573</v>
      </c>
      <c r="Q140" s="121"/>
    </row>
    <row r="141" spans="1:17" ht="26.25" customHeight="1" x14ac:dyDescent="0.3">
      <c r="A141" s="48">
        <v>133</v>
      </c>
      <c r="B141" s="124" t="s">
        <v>574</v>
      </c>
      <c r="C141" s="125" t="s">
        <v>158</v>
      </c>
      <c r="D141" s="117">
        <v>33516</v>
      </c>
      <c r="E141" s="118" t="s">
        <v>43</v>
      </c>
      <c r="F141" s="119"/>
      <c r="G141" s="54" t="s">
        <v>44</v>
      </c>
      <c r="H141" s="107" t="s">
        <v>45</v>
      </c>
      <c r="I141" s="54" t="s">
        <v>116</v>
      </c>
      <c r="J141" s="54" t="s">
        <v>47</v>
      </c>
      <c r="K141" s="54" t="s">
        <v>48</v>
      </c>
      <c r="L141" s="114" t="s">
        <v>182</v>
      </c>
      <c r="M141" s="109" t="s">
        <v>346</v>
      </c>
      <c r="N141" s="120" t="s">
        <v>575</v>
      </c>
      <c r="O141" s="111" t="s">
        <v>505</v>
      </c>
      <c r="P141" s="119" t="s">
        <v>576</v>
      </c>
      <c r="Q141" s="121"/>
    </row>
    <row r="142" spans="1:17" ht="26.25" customHeight="1" x14ac:dyDescent="0.3">
      <c r="A142" s="64">
        <v>134</v>
      </c>
      <c r="B142" s="124" t="s">
        <v>577</v>
      </c>
      <c r="C142" s="125" t="s">
        <v>71</v>
      </c>
      <c r="D142" s="117">
        <v>31847</v>
      </c>
      <c r="E142" s="118" t="s">
        <v>57</v>
      </c>
      <c r="F142" s="119"/>
      <c r="G142" s="54" t="s">
        <v>44</v>
      </c>
      <c r="H142" s="107" t="s">
        <v>45</v>
      </c>
      <c r="I142" s="54" t="s">
        <v>116</v>
      </c>
      <c r="J142" s="54" t="s">
        <v>47</v>
      </c>
      <c r="K142" s="54" t="s">
        <v>48</v>
      </c>
      <c r="L142" s="114" t="s">
        <v>182</v>
      </c>
      <c r="M142" s="109" t="s">
        <v>346</v>
      </c>
      <c r="N142" s="120" t="s">
        <v>578</v>
      </c>
      <c r="O142" s="111" t="s">
        <v>505</v>
      </c>
      <c r="P142" s="119" t="s">
        <v>579</v>
      </c>
      <c r="Q142" s="121"/>
    </row>
    <row r="143" spans="1:17" ht="26.25" customHeight="1" x14ac:dyDescent="0.3">
      <c r="A143" s="48">
        <v>135</v>
      </c>
      <c r="B143" s="124" t="s">
        <v>580</v>
      </c>
      <c r="C143" s="125" t="s">
        <v>165</v>
      </c>
      <c r="D143" s="122" t="s">
        <v>581</v>
      </c>
      <c r="E143" s="118" t="s">
        <v>57</v>
      </c>
      <c r="F143" s="119"/>
      <c r="G143" s="54" t="s">
        <v>44</v>
      </c>
      <c r="H143" s="107" t="s">
        <v>45</v>
      </c>
      <c r="I143" s="54" t="s">
        <v>116</v>
      </c>
      <c r="J143" s="54" t="s">
        <v>47</v>
      </c>
      <c r="K143" s="54" t="s">
        <v>48</v>
      </c>
      <c r="L143" s="123" t="s">
        <v>58</v>
      </c>
      <c r="M143" s="109" t="s">
        <v>346</v>
      </c>
      <c r="N143" s="120" t="s">
        <v>582</v>
      </c>
      <c r="O143" s="111" t="s">
        <v>505</v>
      </c>
      <c r="P143" s="119" t="s">
        <v>583</v>
      </c>
      <c r="Q143" s="121"/>
    </row>
    <row r="144" spans="1:17" ht="26.25" customHeight="1" x14ac:dyDescent="0.3">
      <c r="A144" s="64">
        <v>136</v>
      </c>
      <c r="B144" s="115" t="s">
        <v>584</v>
      </c>
      <c r="C144" s="116" t="s">
        <v>585</v>
      </c>
      <c r="D144" s="117">
        <v>33396</v>
      </c>
      <c r="E144" s="118" t="s">
        <v>57</v>
      </c>
      <c r="F144" s="119"/>
      <c r="G144" s="54" t="s">
        <v>44</v>
      </c>
      <c r="H144" s="107" t="s">
        <v>45</v>
      </c>
      <c r="I144" s="54" t="s">
        <v>116</v>
      </c>
      <c r="J144" s="54" t="s">
        <v>47</v>
      </c>
      <c r="K144" s="54" t="s">
        <v>48</v>
      </c>
      <c r="L144" s="114" t="s">
        <v>182</v>
      </c>
      <c r="M144" s="109" t="s">
        <v>346</v>
      </c>
      <c r="N144" s="120" t="s">
        <v>586</v>
      </c>
      <c r="O144" s="111" t="s">
        <v>505</v>
      </c>
      <c r="P144" s="119" t="s">
        <v>587</v>
      </c>
      <c r="Q144" s="121"/>
    </row>
    <row r="145" spans="1:17" ht="26.25" customHeight="1" x14ac:dyDescent="0.3">
      <c r="A145" s="48">
        <v>137</v>
      </c>
      <c r="B145" s="115" t="s">
        <v>588</v>
      </c>
      <c r="C145" s="116" t="s">
        <v>589</v>
      </c>
      <c r="D145" s="117">
        <v>33787</v>
      </c>
      <c r="E145" s="118" t="s">
        <v>57</v>
      </c>
      <c r="F145" s="119"/>
      <c r="G145" s="54" t="s">
        <v>44</v>
      </c>
      <c r="H145" s="107" t="s">
        <v>45</v>
      </c>
      <c r="I145" s="54" t="s">
        <v>116</v>
      </c>
      <c r="J145" s="54" t="s">
        <v>47</v>
      </c>
      <c r="K145" s="54" t="s">
        <v>48</v>
      </c>
      <c r="L145" s="123" t="s">
        <v>58</v>
      </c>
      <c r="M145" s="109" t="s">
        <v>346</v>
      </c>
      <c r="N145" s="120" t="s">
        <v>590</v>
      </c>
      <c r="O145" s="111" t="s">
        <v>505</v>
      </c>
      <c r="P145" s="119" t="s">
        <v>591</v>
      </c>
      <c r="Q145" s="121"/>
    </row>
    <row r="146" spans="1:17" ht="26.25" customHeight="1" x14ac:dyDescent="0.3">
      <c r="A146" s="64">
        <v>138</v>
      </c>
      <c r="B146" s="124" t="s">
        <v>592</v>
      </c>
      <c r="C146" s="125" t="s">
        <v>589</v>
      </c>
      <c r="D146" s="117">
        <v>32752</v>
      </c>
      <c r="E146" s="118" t="s">
        <v>57</v>
      </c>
      <c r="F146" s="119"/>
      <c r="G146" s="54" t="s">
        <v>44</v>
      </c>
      <c r="H146" s="107" t="s">
        <v>45</v>
      </c>
      <c r="I146" s="54" t="s">
        <v>116</v>
      </c>
      <c r="J146" s="54" t="s">
        <v>47</v>
      </c>
      <c r="K146" s="54" t="s">
        <v>48</v>
      </c>
      <c r="L146" s="123" t="s">
        <v>58</v>
      </c>
      <c r="M146" s="109" t="s">
        <v>346</v>
      </c>
      <c r="N146" s="120" t="s">
        <v>593</v>
      </c>
      <c r="O146" s="111" t="s">
        <v>505</v>
      </c>
      <c r="P146" s="119" t="s">
        <v>594</v>
      </c>
      <c r="Q146" s="121"/>
    </row>
    <row r="147" spans="1:17" ht="26.25" customHeight="1" x14ac:dyDescent="0.3">
      <c r="A147" s="48">
        <v>139</v>
      </c>
      <c r="B147" s="124" t="s">
        <v>595</v>
      </c>
      <c r="C147" s="125" t="s">
        <v>589</v>
      </c>
      <c r="D147" s="122" t="s">
        <v>596</v>
      </c>
      <c r="E147" s="118" t="s">
        <v>57</v>
      </c>
      <c r="F147" s="119"/>
      <c r="G147" s="54" t="s">
        <v>44</v>
      </c>
      <c r="H147" s="107" t="s">
        <v>45</v>
      </c>
      <c r="I147" s="54" t="s">
        <v>116</v>
      </c>
      <c r="J147" s="54" t="s">
        <v>47</v>
      </c>
      <c r="K147" s="54" t="s">
        <v>48</v>
      </c>
      <c r="L147" s="123" t="s">
        <v>58</v>
      </c>
      <c r="M147" s="109" t="s">
        <v>346</v>
      </c>
      <c r="N147" s="120" t="s">
        <v>597</v>
      </c>
      <c r="O147" s="111" t="s">
        <v>505</v>
      </c>
      <c r="P147" s="119" t="s">
        <v>598</v>
      </c>
      <c r="Q147" s="121"/>
    </row>
    <row r="148" spans="1:17" ht="26.25" customHeight="1" x14ac:dyDescent="0.3">
      <c r="A148" s="64">
        <v>140</v>
      </c>
      <c r="B148" s="115" t="s">
        <v>174</v>
      </c>
      <c r="C148" s="116" t="s">
        <v>175</v>
      </c>
      <c r="D148" s="117">
        <v>31173</v>
      </c>
      <c r="E148" s="118" t="s">
        <v>57</v>
      </c>
      <c r="F148" s="119"/>
      <c r="G148" s="54" t="s">
        <v>44</v>
      </c>
      <c r="H148" s="107" t="s">
        <v>45</v>
      </c>
      <c r="I148" s="54" t="s">
        <v>116</v>
      </c>
      <c r="J148" s="54" t="s">
        <v>47</v>
      </c>
      <c r="K148" s="54" t="s">
        <v>48</v>
      </c>
      <c r="L148" s="114" t="s">
        <v>182</v>
      </c>
      <c r="M148" s="109" t="s">
        <v>346</v>
      </c>
      <c r="N148" s="120" t="s">
        <v>599</v>
      </c>
      <c r="O148" s="111" t="s">
        <v>505</v>
      </c>
      <c r="P148" s="119" t="s">
        <v>600</v>
      </c>
      <c r="Q148" s="121"/>
    </row>
    <row r="149" spans="1:17" ht="26.25" customHeight="1" x14ac:dyDescent="0.3">
      <c r="A149" s="48">
        <v>141</v>
      </c>
      <c r="B149" s="124" t="s">
        <v>601</v>
      </c>
      <c r="C149" s="125" t="s">
        <v>175</v>
      </c>
      <c r="D149" s="122" t="s">
        <v>602</v>
      </c>
      <c r="E149" s="118" t="s">
        <v>57</v>
      </c>
      <c r="F149" s="119"/>
      <c r="G149" s="54" t="s">
        <v>44</v>
      </c>
      <c r="H149" s="107" t="s">
        <v>45</v>
      </c>
      <c r="I149" s="54" t="s">
        <v>116</v>
      </c>
      <c r="J149" s="54" t="s">
        <v>47</v>
      </c>
      <c r="K149" s="54" t="s">
        <v>48</v>
      </c>
      <c r="L149" s="123" t="s">
        <v>58</v>
      </c>
      <c r="M149" s="109" t="s">
        <v>346</v>
      </c>
      <c r="N149" s="120" t="s">
        <v>603</v>
      </c>
      <c r="O149" s="111" t="s">
        <v>505</v>
      </c>
      <c r="P149" s="119" t="s">
        <v>604</v>
      </c>
      <c r="Q149" s="121"/>
    </row>
    <row r="150" spans="1:17" ht="26.25" customHeight="1" x14ac:dyDescent="0.3">
      <c r="A150" s="64">
        <v>142</v>
      </c>
      <c r="B150" s="124" t="s">
        <v>605</v>
      </c>
      <c r="C150" s="125" t="s">
        <v>175</v>
      </c>
      <c r="D150" s="122" t="s">
        <v>606</v>
      </c>
      <c r="E150" s="118" t="s">
        <v>57</v>
      </c>
      <c r="F150" s="119"/>
      <c r="G150" s="54" t="s">
        <v>44</v>
      </c>
      <c r="H150" s="107" t="s">
        <v>45</v>
      </c>
      <c r="I150" s="54" t="s">
        <v>116</v>
      </c>
      <c r="J150" s="54" t="s">
        <v>47</v>
      </c>
      <c r="K150" s="54" t="s">
        <v>48</v>
      </c>
      <c r="L150" s="123" t="s">
        <v>58</v>
      </c>
      <c r="M150" s="109" t="s">
        <v>346</v>
      </c>
      <c r="N150" s="120" t="s">
        <v>607</v>
      </c>
      <c r="O150" s="111" t="s">
        <v>505</v>
      </c>
      <c r="P150" s="119" t="s">
        <v>608</v>
      </c>
      <c r="Q150" s="121"/>
    </row>
    <row r="151" spans="1:17" ht="26.25" customHeight="1" x14ac:dyDescent="0.3">
      <c r="A151" s="48">
        <v>143</v>
      </c>
      <c r="B151" s="115" t="s">
        <v>609</v>
      </c>
      <c r="C151" s="116" t="s">
        <v>228</v>
      </c>
      <c r="D151" s="122" t="s">
        <v>610</v>
      </c>
      <c r="E151" s="118" t="s">
        <v>57</v>
      </c>
      <c r="F151" s="119"/>
      <c r="G151" s="54" t="s">
        <v>44</v>
      </c>
      <c r="H151" s="107" t="s">
        <v>45</v>
      </c>
      <c r="I151" s="54" t="s">
        <v>116</v>
      </c>
      <c r="J151" s="54" t="s">
        <v>47</v>
      </c>
      <c r="K151" s="54" t="s">
        <v>48</v>
      </c>
      <c r="L151" s="114" t="s">
        <v>182</v>
      </c>
      <c r="M151" s="109" t="s">
        <v>346</v>
      </c>
      <c r="N151" s="120" t="s">
        <v>611</v>
      </c>
      <c r="O151" s="111" t="s">
        <v>505</v>
      </c>
      <c r="P151" s="119" t="s">
        <v>612</v>
      </c>
      <c r="Q151" s="121"/>
    </row>
    <row r="152" spans="1:17" ht="26.25" customHeight="1" x14ac:dyDescent="0.3">
      <c r="A152" s="64">
        <v>144</v>
      </c>
      <c r="B152" s="115" t="s">
        <v>613</v>
      </c>
      <c r="C152" s="116" t="s">
        <v>614</v>
      </c>
      <c r="D152" s="122" t="s">
        <v>615</v>
      </c>
      <c r="E152" s="118" t="s">
        <v>57</v>
      </c>
      <c r="F152" s="119"/>
      <c r="G152" s="54" t="s">
        <v>44</v>
      </c>
      <c r="H152" s="107" t="s">
        <v>45</v>
      </c>
      <c r="I152" s="54" t="s">
        <v>116</v>
      </c>
      <c r="J152" s="54" t="s">
        <v>47</v>
      </c>
      <c r="K152" s="54" t="s">
        <v>48</v>
      </c>
      <c r="L152" s="123" t="s">
        <v>58</v>
      </c>
      <c r="M152" s="109" t="s">
        <v>346</v>
      </c>
      <c r="N152" s="120" t="s">
        <v>616</v>
      </c>
      <c r="O152" s="111" t="s">
        <v>505</v>
      </c>
      <c r="P152" s="119" t="s">
        <v>617</v>
      </c>
      <c r="Q152" s="121"/>
    </row>
    <row r="153" spans="1:17" ht="26.25" customHeight="1" x14ac:dyDescent="0.3">
      <c r="A153" s="48">
        <v>145</v>
      </c>
      <c r="B153" s="124" t="s">
        <v>618</v>
      </c>
      <c r="C153" s="125" t="s">
        <v>96</v>
      </c>
      <c r="D153" s="122" t="s">
        <v>619</v>
      </c>
      <c r="E153" s="118" t="s">
        <v>57</v>
      </c>
      <c r="F153" s="119"/>
      <c r="G153" s="54" t="s">
        <v>44</v>
      </c>
      <c r="H153" s="107" t="s">
        <v>45</v>
      </c>
      <c r="I153" s="54" t="s">
        <v>116</v>
      </c>
      <c r="J153" s="54" t="s">
        <v>47</v>
      </c>
      <c r="K153" s="54" t="s">
        <v>48</v>
      </c>
      <c r="L153" s="123" t="s">
        <v>58</v>
      </c>
      <c r="M153" s="109" t="s">
        <v>346</v>
      </c>
      <c r="N153" s="120" t="s">
        <v>620</v>
      </c>
      <c r="O153" s="111" t="s">
        <v>505</v>
      </c>
      <c r="P153" s="119" t="s">
        <v>621</v>
      </c>
      <c r="Q153" s="121"/>
    </row>
    <row r="154" spans="1:17" ht="26.25" customHeight="1" x14ac:dyDescent="0.3">
      <c r="A154" s="64">
        <v>146</v>
      </c>
      <c r="B154" s="124" t="s">
        <v>174</v>
      </c>
      <c r="C154" s="125" t="s">
        <v>232</v>
      </c>
      <c r="D154" s="117">
        <v>33187</v>
      </c>
      <c r="E154" s="118" t="s">
        <v>57</v>
      </c>
      <c r="F154" s="119"/>
      <c r="G154" s="54" t="s">
        <v>44</v>
      </c>
      <c r="H154" s="107" t="s">
        <v>45</v>
      </c>
      <c r="I154" s="54" t="s">
        <v>116</v>
      </c>
      <c r="J154" s="54" t="s">
        <v>47</v>
      </c>
      <c r="K154" s="54" t="s">
        <v>48</v>
      </c>
      <c r="L154" s="114" t="s">
        <v>182</v>
      </c>
      <c r="M154" s="109" t="s">
        <v>346</v>
      </c>
      <c r="N154" s="120" t="s">
        <v>622</v>
      </c>
      <c r="O154" s="111" t="s">
        <v>505</v>
      </c>
      <c r="P154" s="119" t="s">
        <v>623</v>
      </c>
      <c r="Q154" s="121"/>
    </row>
    <row r="155" spans="1:17" ht="26.25" customHeight="1" x14ac:dyDescent="0.3">
      <c r="A155" s="48">
        <v>147</v>
      </c>
      <c r="B155" s="124" t="s">
        <v>181</v>
      </c>
      <c r="C155" s="125" t="s">
        <v>624</v>
      </c>
      <c r="D155" s="117">
        <v>34095</v>
      </c>
      <c r="E155" s="118" t="s">
        <v>57</v>
      </c>
      <c r="F155" s="119"/>
      <c r="G155" s="54" t="s">
        <v>44</v>
      </c>
      <c r="H155" s="107" t="s">
        <v>45</v>
      </c>
      <c r="I155" s="54" t="s">
        <v>116</v>
      </c>
      <c r="J155" s="54" t="s">
        <v>47</v>
      </c>
      <c r="K155" s="54" t="s">
        <v>48</v>
      </c>
      <c r="L155" s="114" t="s">
        <v>182</v>
      </c>
      <c r="M155" s="109" t="s">
        <v>346</v>
      </c>
      <c r="N155" s="120" t="s">
        <v>625</v>
      </c>
      <c r="O155" s="111" t="s">
        <v>505</v>
      </c>
      <c r="P155" s="119" t="s">
        <v>626</v>
      </c>
      <c r="Q155" s="121"/>
    </row>
    <row r="156" spans="1:17" ht="26.25" customHeight="1" x14ac:dyDescent="0.3">
      <c r="A156" s="64">
        <v>148</v>
      </c>
      <c r="B156" s="115" t="s">
        <v>61</v>
      </c>
      <c r="C156" s="116" t="s">
        <v>313</v>
      </c>
      <c r="D156" s="122" t="s">
        <v>627</v>
      </c>
      <c r="E156" s="118" t="s">
        <v>57</v>
      </c>
      <c r="F156" s="119"/>
      <c r="G156" s="54" t="s">
        <v>44</v>
      </c>
      <c r="H156" s="107" t="s">
        <v>45</v>
      </c>
      <c r="I156" s="54" t="s">
        <v>116</v>
      </c>
      <c r="J156" s="54" t="s">
        <v>47</v>
      </c>
      <c r="K156" s="54" t="s">
        <v>48</v>
      </c>
      <c r="L156" s="114" t="s">
        <v>182</v>
      </c>
      <c r="M156" s="109" t="s">
        <v>346</v>
      </c>
      <c r="N156" s="120" t="s">
        <v>628</v>
      </c>
      <c r="O156" s="111" t="s">
        <v>505</v>
      </c>
      <c r="P156" s="119" t="s">
        <v>629</v>
      </c>
      <c r="Q156" s="121"/>
    </row>
    <row r="157" spans="1:17" ht="26.25" customHeight="1" x14ac:dyDescent="0.3">
      <c r="A157" s="48">
        <v>149</v>
      </c>
      <c r="B157" s="124" t="s">
        <v>630</v>
      </c>
      <c r="C157" s="125" t="s">
        <v>321</v>
      </c>
      <c r="D157" s="122" t="s">
        <v>631</v>
      </c>
      <c r="E157" s="118" t="s">
        <v>43</v>
      </c>
      <c r="F157" s="119"/>
      <c r="G157" s="54" t="s">
        <v>44</v>
      </c>
      <c r="H157" s="107" t="s">
        <v>45</v>
      </c>
      <c r="I157" s="54" t="s">
        <v>116</v>
      </c>
      <c r="J157" s="54" t="s">
        <v>47</v>
      </c>
      <c r="K157" s="54" t="s">
        <v>48</v>
      </c>
      <c r="L157" s="123" t="s">
        <v>58</v>
      </c>
      <c r="M157" s="109" t="s">
        <v>346</v>
      </c>
      <c r="N157" s="120" t="s">
        <v>632</v>
      </c>
      <c r="O157" s="111" t="s">
        <v>505</v>
      </c>
      <c r="P157" s="119" t="s">
        <v>633</v>
      </c>
      <c r="Q157" s="121"/>
    </row>
    <row r="158" spans="1:17" ht="26.25" customHeight="1" x14ac:dyDescent="0.3">
      <c r="A158" s="64">
        <v>150</v>
      </c>
      <c r="B158" s="124" t="s">
        <v>634</v>
      </c>
      <c r="C158" s="125" t="s">
        <v>204</v>
      </c>
      <c r="D158" s="122" t="s">
        <v>635</v>
      </c>
      <c r="E158" s="118" t="s">
        <v>43</v>
      </c>
      <c r="F158" s="119"/>
      <c r="G158" s="54" t="s">
        <v>44</v>
      </c>
      <c r="H158" s="107" t="s">
        <v>45</v>
      </c>
      <c r="I158" s="54" t="s">
        <v>116</v>
      </c>
      <c r="J158" s="54" t="s">
        <v>47</v>
      </c>
      <c r="K158" s="54" t="s">
        <v>48</v>
      </c>
      <c r="L158" s="123" t="s">
        <v>58</v>
      </c>
      <c r="M158" s="109" t="s">
        <v>346</v>
      </c>
      <c r="N158" s="120" t="s">
        <v>636</v>
      </c>
      <c r="O158" s="111" t="s">
        <v>505</v>
      </c>
      <c r="P158" s="119" t="s">
        <v>637</v>
      </c>
      <c r="Q158" s="121"/>
    </row>
    <row r="159" spans="1:17" ht="26.25" customHeight="1" x14ac:dyDescent="0.3">
      <c r="A159" s="48">
        <v>151</v>
      </c>
      <c r="B159" s="124" t="s">
        <v>638</v>
      </c>
      <c r="C159" s="125" t="s">
        <v>639</v>
      </c>
      <c r="D159" s="122" t="s">
        <v>640</v>
      </c>
      <c r="E159" s="118" t="s">
        <v>57</v>
      </c>
      <c r="F159" s="119"/>
      <c r="G159" s="54" t="s">
        <v>44</v>
      </c>
      <c r="H159" s="107" t="s">
        <v>45</v>
      </c>
      <c r="I159" s="54" t="s">
        <v>116</v>
      </c>
      <c r="J159" s="54" t="s">
        <v>47</v>
      </c>
      <c r="K159" s="54" t="s">
        <v>48</v>
      </c>
      <c r="L159" s="123" t="s">
        <v>58</v>
      </c>
      <c r="M159" s="109" t="s">
        <v>346</v>
      </c>
      <c r="N159" s="120" t="s">
        <v>641</v>
      </c>
      <c r="O159" s="111" t="s">
        <v>505</v>
      </c>
      <c r="P159" s="119" t="s">
        <v>642</v>
      </c>
      <c r="Q159" s="121"/>
    </row>
    <row r="160" spans="1:17" ht="26.25" customHeight="1" x14ac:dyDescent="0.3">
      <c r="A160" s="64">
        <v>152</v>
      </c>
      <c r="B160" s="115" t="s">
        <v>643</v>
      </c>
      <c r="C160" s="116" t="s">
        <v>639</v>
      </c>
      <c r="D160" s="117">
        <v>27762</v>
      </c>
      <c r="E160" s="118" t="s">
        <v>57</v>
      </c>
      <c r="F160" s="119"/>
      <c r="G160" s="54" t="s">
        <v>44</v>
      </c>
      <c r="H160" s="107" t="s">
        <v>45</v>
      </c>
      <c r="I160" s="54" t="s">
        <v>116</v>
      </c>
      <c r="J160" s="54" t="s">
        <v>47</v>
      </c>
      <c r="K160" s="54" t="s">
        <v>48</v>
      </c>
      <c r="L160" s="114" t="s">
        <v>182</v>
      </c>
      <c r="M160" s="109" t="s">
        <v>346</v>
      </c>
      <c r="N160" s="120" t="s">
        <v>644</v>
      </c>
      <c r="O160" s="111" t="s">
        <v>505</v>
      </c>
      <c r="P160" s="119" t="s">
        <v>645</v>
      </c>
      <c r="Q160" s="121"/>
    </row>
    <row r="161" spans="1:17" ht="26.25" customHeight="1" x14ac:dyDescent="0.3">
      <c r="A161" s="48">
        <v>153</v>
      </c>
      <c r="B161" s="124" t="s">
        <v>646</v>
      </c>
      <c r="C161" s="125" t="s">
        <v>647</v>
      </c>
      <c r="D161" s="117">
        <v>32333</v>
      </c>
      <c r="E161" s="118" t="s">
        <v>43</v>
      </c>
      <c r="F161" s="119"/>
      <c r="G161" s="54" t="s">
        <v>44</v>
      </c>
      <c r="H161" s="107" t="s">
        <v>45</v>
      </c>
      <c r="I161" s="54" t="s">
        <v>116</v>
      </c>
      <c r="J161" s="54" t="s">
        <v>47</v>
      </c>
      <c r="K161" s="54" t="s">
        <v>48</v>
      </c>
      <c r="L161" s="114" t="s">
        <v>417</v>
      </c>
      <c r="M161" s="109" t="s">
        <v>346</v>
      </c>
      <c r="N161" s="120" t="s">
        <v>648</v>
      </c>
      <c r="O161" s="111" t="s">
        <v>505</v>
      </c>
      <c r="P161" s="119" t="s">
        <v>649</v>
      </c>
      <c r="Q161" s="121"/>
    </row>
    <row r="162" spans="1:17" ht="26.25" customHeight="1" x14ac:dyDescent="0.3">
      <c r="A162" s="64">
        <v>154</v>
      </c>
      <c r="B162" s="124" t="s">
        <v>493</v>
      </c>
      <c r="C162" s="125" t="s">
        <v>650</v>
      </c>
      <c r="D162" s="117">
        <v>30318</v>
      </c>
      <c r="E162" s="118" t="s">
        <v>57</v>
      </c>
      <c r="F162" s="119"/>
      <c r="G162" s="54" t="s">
        <v>44</v>
      </c>
      <c r="H162" s="107" t="s">
        <v>45</v>
      </c>
      <c r="I162" s="54" t="s">
        <v>116</v>
      </c>
      <c r="J162" s="54" t="s">
        <v>47</v>
      </c>
      <c r="K162" s="54" t="s">
        <v>48</v>
      </c>
      <c r="L162" s="123" t="s">
        <v>58</v>
      </c>
      <c r="M162" s="109" t="s">
        <v>346</v>
      </c>
      <c r="N162" s="120" t="s">
        <v>651</v>
      </c>
      <c r="O162" s="111" t="s">
        <v>505</v>
      </c>
      <c r="P162" s="119" t="s">
        <v>652</v>
      </c>
      <c r="Q162" s="121"/>
    </row>
    <row r="163" spans="1:17" ht="26.25" customHeight="1" x14ac:dyDescent="0.3">
      <c r="A163" s="48">
        <v>155</v>
      </c>
      <c r="B163" s="115" t="s">
        <v>174</v>
      </c>
      <c r="C163" s="116" t="s">
        <v>653</v>
      </c>
      <c r="D163" s="117">
        <v>31574</v>
      </c>
      <c r="E163" s="118" t="s">
        <v>57</v>
      </c>
      <c r="F163" s="119"/>
      <c r="G163" s="54" t="s">
        <v>44</v>
      </c>
      <c r="H163" s="107" t="s">
        <v>45</v>
      </c>
      <c r="I163" s="54" t="s">
        <v>116</v>
      </c>
      <c r="J163" s="54" t="s">
        <v>47</v>
      </c>
      <c r="K163" s="54" t="s">
        <v>48</v>
      </c>
      <c r="L163" s="114" t="s">
        <v>182</v>
      </c>
      <c r="M163" s="109" t="s">
        <v>346</v>
      </c>
      <c r="N163" s="120" t="s">
        <v>654</v>
      </c>
      <c r="O163" s="111" t="s">
        <v>505</v>
      </c>
      <c r="P163" s="119" t="s">
        <v>655</v>
      </c>
      <c r="Q163" s="121"/>
    </row>
    <row r="164" spans="1:17" ht="26.25" customHeight="1" x14ac:dyDescent="0.3">
      <c r="A164" s="64">
        <v>156</v>
      </c>
      <c r="B164" s="115" t="s">
        <v>656</v>
      </c>
      <c r="C164" s="116" t="s">
        <v>66</v>
      </c>
      <c r="D164" s="117">
        <v>32758</v>
      </c>
      <c r="E164" s="118" t="s">
        <v>57</v>
      </c>
      <c r="F164" s="119"/>
      <c r="G164" s="54" t="s">
        <v>44</v>
      </c>
      <c r="H164" s="107" t="s">
        <v>45</v>
      </c>
      <c r="I164" s="54" t="s">
        <v>116</v>
      </c>
      <c r="J164" s="54" t="s">
        <v>47</v>
      </c>
      <c r="K164" s="54" t="s">
        <v>48</v>
      </c>
      <c r="L164" s="123" t="s">
        <v>58</v>
      </c>
      <c r="M164" s="109" t="s">
        <v>346</v>
      </c>
      <c r="N164" s="120" t="s">
        <v>657</v>
      </c>
      <c r="O164" s="111" t="s">
        <v>505</v>
      </c>
      <c r="P164" s="119" t="s">
        <v>658</v>
      </c>
      <c r="Q164" s="121"/>
    </row>
    <row r="165" spans="1:17" ht="26.25" customHeight="1" x14ac:dyDescent="0.3">
      <c r="A165" s="48">
        <v>157</v>
      </c>
      <c r="B165" s="115" t="s">
        <v>659</v>
      </c>
      <c r="C165" s="116" t="s">
        <v>66</v>
      </c>
      <c r="D165" s="122" t="s">
        <v>660</v>
      </c>
      <c r="E165" s="118" t="s">
        <v>57</v>
      </c>
      <c r="F165" s="119"/>
      <c r="G165" s="54" t="s">
        <v>44</v>
      </c>
      <c r="H165" s="107" t="s">
        <v>45</v>
      </c>
      <c r="I165" s="54" t="s">
        <v>116</v>
      </c>
      <c r="J165" s="54" t="s">
        <v>47</v>
      </c>
      <c r="K165" s="54" t="s">
        <v>48</v>
      </c>
      <c r="L165" s="114" t="s">
        <v>182</v>
      </c>
      <c r="M165" s="109" t="s">
        <v>346</v>
      </c>
      <c r="N165" s="120" t="s">
        <v>661</v>
      </c>
      <c r="O165" s="111" t="s">
        <v>505</v>
      </c>
      <c r="P165" s="119" t="s">
        <v>662</v>
      </c>
      <c r="Q165" s="121"/>
    </row>
    <row r="166" spans="1:17" ht="26.25" customHeight="1" x14ac:dyDescent="0.3">
      <c r="A166" s="64">
        <v>158</v>
      </c>
      <c r="B166" s="115" t="s">
        <v>663</v>
      </c>
      <c r="C166" s="116" t="s">
        <v>66</v>
      </c>
      <c r="D166" s="122" t="s">
        <v>664</v>
      </c>
      <c r="E166" s="118" t="s">
        <v>57</v>
      </c>
      <c r="F166" s="119"/>
      <c r="G166" s="54" t="s">
        <v>44</v>
      </c>
      <c r="H166" s="107" t="s">
        <v>45</v>
      </c>
      <c r="I166" s="54" t="s">
        <v>116</v>
      </c>
      <c r="J166" s="54" t="s">
        <v>47</v>
      </c>
      <c r="K166" s="54" t="s">
        <v>48</v>
      </c>
      <c r="L166" s="114" t="s">
        <v>417</v>
      </c>
      <c r="M166" s="109" t="s">
        <v>346</v>
      </c>
      <c r="N166" s="120" t="s">
        <v>665</v>
      </c>
      <c r="O166" s="111" t="s">
        <v>505</v>
      </c>
      <c r="P166" s="119" t="s">
        <v>666</v>
      </c>
      <c r="Q166" s="121"/>
    </row>
    <row r="167" spans="1:17" ht="26.25" customHeight="1" x14ac:dyDescent="0.3">
      <c r="A167" s="48">
        <v>159</v>
      </c>
      <c r="B167" s="124" t="s">
        <v>667</v>
      </c>
      <c r="C167" s="125" t="s">
        <v>489</v>
      </c>
      <c r="D167" s="117">
        <v>33576</v>
      </c>
      <c r="E167" s="118" t="s">
        <v>43</v>
      </c>
      <c r="F167" s="119"/>
      <c r="G167" s="54" t="s">
        <v>44</v>
      </c>
      <c r="H167" s="107" t="s">
        <v>45</v>
      </c>
      <c r="I167" s="54" t="s">
        <v>116</v>
      </c>
      <c r="J167" s="54" t="s">
        <v>47</v>
      </c>
      <c r="K167" s="54" t="s">
        <v>48</v>
      </c>
      <c r="L167" s="114" t="s">
        <v>182</v>
      </c>
      <c r="M167" s="109" t="s">
        <v>346</v>
      </c>
      <c r="N167" s="120" t="s">
        <v>668</v>
      </c>
      <c r="O167" s="111" t="s">
        <v>505</v>
      </c>
      <c r="P167" s="119" t="s">
        <v>669</v>
      </c>
      <c r="Q167" s="121"/>
    </row>
    <row r="168" spans="1:17" ht="26.25" customHeight="1" x14ac:dyDescent="0.3">
      <c r="A168" s="64">
        <v>160</v>
      </c>
      <c r="B168" s="115" t="s">
        <v>670</v>
      </c>
      <c r="C168" s="116" t="s">
        <v>671</v>
      </c>
      <c r="D168" s="122" t="s">
        <v>672</v>
      </c>
      <c r="E168" s="118" t="s">
        <v>57</v>
      </c>
      <c r="F168" s="119"/>
      <c r="G168" s="54" t="s">
        <v>44</v>
      </c>
      <c r="H168" s="107" t="s">
        <v>45</v>
      </c>
      <c r="I168" s="54" t="s">
        <v>116</v>
      </c>
      <c r="J168" s="54" t="s">
        <v>47</v>
      </c>
      <c r="K168" s="54" t="s">
        <v>48</v>
      </c>
      <c r="L168" s="123" t="s">
        <v>58</v>
      </c>
      <c r="M168" s="109" t="s">
        <v>346</v>
      </c>
      <c r="N168" s="120" t="s">
        <v>673</v>
      </c>
      <c r="O168" s="111" t="s">
        <v>505</v>
      </c>
      <c r="P168" s="119" t="s">
        <v>674</v>
      </c>
      <c r="Q168" s="121"/>
    </row>
    <row r="169" spans="1:17" ht="26.25" customHeight="1" x14ac:dyDescent="0.3">
      <c r="A169" s="48">
        <v>161</v>
      </c>
      <c r="B169" s="115" t="s">
        <v>675</v>
      </c>
      <c r="C169" s="116" t="s">
        <v>676</v>
      </c>
      <c r="D169" s="122" t="s">
        <v>677</v>
      </c>
      <c r="E169" s="118" t="s">
        <v>43</v>
      </c>
      <c r="F169" s="119"/>
      <c r="G169" s="54" t="s">
        <v>44</v>
      </c>
      <c r="H169" s="107" t="s">
        <v>45</v>
      </c>
      <c r="I169" s="54" t="s">
        <v>286</v>
      </c>
      <c r="J169" s="54" t="s">
        <v>47</v>
      </c>
      <c r="K169" s="54" t="s">
        <v>48</v>
      </c>
      <c r="L169" s="123" t="s">
        <v>58</v>
      </c>
      <c r="M169" s="109" t="s">
        <v>346</v>
      </c>
      <c r="N169" s="120" t="s">
        <v>678</v>
      </c>
      <c r="O169" s="111" t="s">
        <v>505</v>
      </c>
      <c r="P169" s="119" t="s">
        <v>679</v>
      </c>
      <c r="Q169" s="121"/>
    </row>
    <row r="170" spans="1:17" ht="26.25" customHeight="1" x14ac:dyDescent="0.3">
      <c r="A170" s="64">
        <v>162</v>
      </c>
      <c r="B170" s="124" t="s">
        <v>680</v>
      </c>
      <c r="C170" s="125" t="s">
        <v>681</v>
      </c>
      <c r="D170" s="122" t="s">
        <v>682</v>
      </c>
      <c r="E170" s="118" t="s">
        <v>43</v>
      </c>
      <c r="F170" s="119"/>
      <c r="G170" s="54" t="s">
        <v>44</v>
      </c>
      <c r="H170" s="107" t="s">
        <v>45</v>
      </c>
      <c r="I170" s="54" t="s">
        <v>286</v>
      </c>
      <c r="J170" s="54" t="s">
        <v>47</v>
      </c>
      <c r="K170" s="54" t="s">
        <v>48</v>
      </c>
      <c r="L170" s="123" t="s">
        <v>514</v>
      </c>
      <c r="M170" s="109" t="s">
        <v>346</v>
      </c>
      <c r="N170" s="120" t="s">
        <v>683</v>
      </c>
      <c r="O170" s="111" t="s">
        <v>505</v>
      </c>
      <c r="P170" s="119" t="s">
        <v>684</v>
      </c>
      <c r="Q170" s="121"/>
    </row>
    <row r="171" spans="1:17" ht="26.25" customHeight="1" x14ac:dyDescent="0.3">
      <c r="A171" s="48">
        <v>163</v>
      </c>
      <c r="B171" s="130" t="s">
        <v>685</v>
      </c>
      <c r="C171" s="131" t="s">
        <v>686</v>
      </c>
      <c r="D171" s="132" t="s">
        <v>687</v>
      </c>
      <c r="E171" s="118" t="s">
        <v>43</v>
      </c>
      <c r="F171" s="119"/>
      <c r="G171" s="54" t="s">
        <v>44</v>
      </c>
      <c r="H171" s="107" t="s">
        <v>45</v>
      </c>
      <c r="I171" s="54" t="s">
        <v>46</v>
      </c>
      <c r="J171" s="54" t="s">
        <v>47</v>
      </c>
      <c r="K171" s="54" t="s">
        <v>48</v>
      </c>
      <c r="L171" s="123" t="s">
        <v>58</v>
      </c>
      <c r="M171" s="109" t="s">
        <v>346</v>
      </c>
      <c r="N171" s="120" t="s">
        <v>688</v>
      </c>
      <c r="O171" s="111" t="s">
        <v>505</v>
      </c>
      <c r="P171" s="119" t="s">
        <v>689</v>
      </c>
      <c r="Q171" s="121"/>
    </row>
    <row r="172" spans="1:17" ht="26.25" customHeight="1" x14ac:dyDescent="0.3">
      <c r="A172" s="64">
        <v>164</v>
      </c>
      <c r="B172" s="133" t="s">
        <v>690</v>
      </c>
      <c r="C172" s="134" t="s">
        <v>543</v>
      </c>
      <c r="D172" s="135">
        <v>33459</v>
      </c>
      <c r="E172" s="118" t="s">
        <v>57</v>
      </c>
      <c r="F172" s="119"/>
      <c r="G172" s="54" t="s">
        <v>44</v>
      </c>
      <c r="H172" s="107" t="s">
        <v>45</v>
      </c>
      <c r="I172" s="54" t="s">
        <v>46</v>
      </c>
      <c r="J172" s="54" t="s">
        <v>47</v>
      </c>
      <c r="K172" s="54" t="s">
        <v>48</v>
      </c>
      <c r="L172" s="123" t="s">
        <v>58</v>
      </c>
      <c r="M172" s="109" t="s">
        <v>346</v>
      </c>
      <c r="N172" s="120" t="s">
        <v>691</v>
      </c>
      <c r="O172" s="111" t="s">
        <v>505</v>
      </c>
      <c r="P172" s="119" t="s">
        <v>692</v>
      </c>
      <c r="Q172" s="121"/>
    </row>
    <row r="173" spans="1:17" ht="26.25" customHeight="1" x14ac:dyDescent="0.3">
      <c r="A173" s="48">
        <v>165</v>
      </c>
      <c r="B173" s="115" t="s">
        <v>693</v>
      </c>
      <c r="C173" s="116" t="s">
        <v>548</v>
      </c>
      <c r="D173" s="122" t="s">
        <v>694</v>
      </c>
      <c r="E173" s="118" t="s">
        <v>57</v>
      </c>
      <c r="F173" s="119"/>
      <c r="G173" s="54" t="s">
        <v>44</v>
      </c>
      <c r="H173" s="107" t="s">
        <v>45</v>
      </c>
      <c r="I173" s="54" t="s">
        <v>286</v>
      </c>
      <c r="J173" s="54" t="s">
        <v>47</v>
      </c>
      <c r="K173" s="54" t="s">
        <v>48</v>
      </c>
      <c r="L173" s="123" t="s">
        <v>58</v>
      </c>
      <c r="M173" s="109" t="s">
        <v>346</v>
      </c>
      <c r="N173" s="120" t="s">
        <v>695</v>
      </c>
      <c r="O173" s="111" t="s">
        <v>505</v>
      </c>
      <c r="P173" s="119" t="s">
        <v>696</v>
      </c>
      <c r="Q173" s="121"/>
    </row>
    <row r="174" spans="1:17" ht="26.25" customHeight="1" x14ac:dyDescent="0.3">
      <c r="A174" s="64">
        <v>166</v>
      </c>
      <c r="B174" s="124" t="s">
        <v>174</v>
      </c>
      <c r="C174" s="125" t="s">
        <v>639</v>
      </c>
      <c r="D174" s="122" t="s">
        <v>372</v>
      </c>
      <c r="E174" s="118" t="s">
        <v>57</v>
      </c>
      <c r="F174" s="119"/>
      <c r="G174" s="54" t="s">
        <v>44</v>
      </c>
      <c r="H174" s="107" t="s">
        <v>45</v>
      </c>
      <c r="I174" s="54" t="s">
        <v>286</v>
      </c>
      <c r="J174" s="54" t="s">
        <v>47</v>
      </c>
      <c r="K174" s="54" t="s">
        <v>48</v>
      </c>
      <c r="L174" s="123" t="s">
        <v>58</v>
      </c>
      <c r="M174" s="109" t="s">
        <v>346</v>
      </c>
      <c r="N174" s="120" t="s">
        <v>697</v>
      </c>
      <c r="O174" s="111" t="s">
        <v>505</v>
      </c>
      <c r="P174" s="119" t="s">
        <v>698</v>
      </c>
      <c r="Q174" s="121"/>
    </row>
    <row r="175" spans="1:17" ht="26.25" customHeight="1" x14ac:dyDescent="0.25">
      <c r="A175" s="48">
        <v>167</v>
      </c>
      <c r="B175" s="124" t="s">
        <v>699</v>
      </c>
      <c r="C175" s="125" t="s">
        <v>80</v>
      </c>
      <c r="D175" s="136">
        <v>34084</v>
      </c>
      <c r="E175" s="137" t="s">
        <v>57</v>
      </c>
      <c r="F175" s="138"/>
      <c r="G175" s="54" t="s">
        <v>44</v>
      </c>
      <c r="H175" s="107" t="s">
        <v>45</v>
      </c>
      <c r="I175" s="54" t="s">
        <v>46</v>
      </c>
      <c r="J175" s="54" t="s">
        <v>47</v>
      </c>
      <c r="K175" s="54" t="s">
        <v>48</v>
      </c>
      <c r="L175" s="123" t="s">
        <v>58</v>
      </c>
      <c r="M175" s="109" t="s">
        <v>346</v>
      </c>
      <c r="N175" s="139" t="s">
        <v>700</v>
      </c>
      <c r="O175" s="111" t="s">
        <v>701</v>
      </c>
      <c r="P175" s="119" t="s">
        <v>702</v>
      </c>
      <c r="Q175" s="140" t="s">
        <v>703</v>
      </c>
    </row>
    <row r="176" spans="1:17" ht="26.25" customHeight="1" x14ac:dyDescent="0.3">
      <c r="A176" s="64">
        <v>168</v>
      </c>
      <c r="B176" s="124" t="s">
        <v>704</v>
      </c>
      <c r="C176" s="125" t="s">
        <v>80</v>
      </c>
      <c r="D176" s="136">
        <v>34222</v>
      </c>
      <c r="E176" s="137" t="s">
        <v>57</v>
      </c>
      <c r="F176" s="119"/>
      <c r="G176" s="54" t="s">
        <v>44</v>
      </c>
      <c r="H176" s="107" t="s">
        <v>45</v>
      </c>
      <c r="I176" s="54" t="s">
        <v>46</v>
      </c>
      <c r="J176" s="54" t="s">
        <v>47</v>
      </c>
      <c r="K176" s="54" t="s">
        <v>48</v>
      </c>
      <c r="L176" s="123" t="s">
        <v>182</v>
      </c>
      <c r="M176" s="109" t="s">
        <v>346</v>
      </c>
      <c r="N176" s="139" t="s">
        <v>705</v>
      </c>
      <c r="O176" s="111" t="s">
        <v>701</v>
      </c>
      <c r="P176" s="119" t="s">
        <v>706</v>
      </c>
      <c r="Q176" s="121"/>
    </row>
    <row r="177" spans="1:17" ht="26.25" customHeight="1" x14ac:dyDescent="0.25">
      <c r="A177" s="48">
        <v>169</v>
      </c>
      <c r="B177" s="141" t="s">
        <v>707</v>
      </c>
      <c r="C177" s="142" t="s">
        <v>708</v>
      </c>
      <c r="D177" s="136">
        <v>33920</v>
      </c>
      <c r="E177" s="143" t="s">
        <v>43</v>
      </c>
      <c r="F177" s="119"/>
      <c r="G177" s="54" t="s">
        <v>44</v>
      </c>
      <c r="H177" s="107" t="s">
        <v>45</v>
      </c>
      <c r="I177" s="54" t="s">
        <v>46</v>
      </c>
      <c r="J177" s="54" t="s">
        <v>47</v>
      </c>
      <c r="K177" s="54" t="s">
        <v>48</v>
      </c>
      <c r="L177" s="123" t="s">
        <v>58</v>
      </c>
      <c r="M177" s="109" t="s">
        <v>346</v>
      </c>
      <c r="N177" s="139" t="s">
        <v>709</v>
      </c>
      <c r="O177" s="111" t="s">
        <v>701</v>
      </c>
      <c r="P177" s="119" t="s">
        <v>710</v>
      </c>
      <c r="Q177" s="144"/>
    </row>
    <row r="178" spans="1:17" ht="26.25" customHeight="1" x14ac:dyDescent="0.25">
      <c r="A178" s="64">
        <v>170</v>
      </c>
      <c r="B178" s="141" t="s">
        <v>711</v>
      </c>
      <c r="C178" s="142" t="s">
        <v>247</v>
      </c>
      <c r="D178" s="136">
        <v>33504</v>
      </c>
      <c r="E178" s="143" t="s">
        <v>43</v>
      </c>
      <c r="F178" s="119"/>
      <c r="G178" s="54" t="s">
        <v>44</v>
      </c>
      <c r="H178" s="107" t="s">
        <v>45</v>
      </c>
      <c r="I178" s="54" t="s">
        <v>46</v>
      </c>
      <c r="J178" s="54" t="s">
        <v>47</v>
      </c>
      <c r="K178" s="54" t="s">
        <v>48</v>
      </c>
      <c r="L178" s="123" t="s">
        <v>58</v>
      </c>
      <c r="M178" s="109" t="s">
        <v>346</v>
      </c>
      <c r="N178" s="139" t="s">
        <v>712</v>
      </c>
      <c r="O178" s="111" t="s">
        <v>701</v>
      </c>
      <c r="P178" s="119" t="s">
        <v>713</v>
      </c>
      <c r="Q178" s="144"/>
    </row>
    <row r="179" spans="1:17" ht="26.25" customHeight="1" x14ac:dyDescent="0.25">
      <c r="A179" s="48">
        <v>171</v>
      </c>
      <c r="B179" s="141" t="s">
        <v>511</v>
      </c>
      <c r="C179" s="142" t="s">
        <v>416</v>
      </c>
      <c r="D179" s="136">
        <v>32422</v>
      </c>
      <c r="E179" s="137" t="s">
        <v>57</v>
      </c>
      <c r="F179" s="119"/>
      <c r="G179" s="54" t="s">
        <v>44</v>
      </c>
      <c r="H179" s="107" t="s">
        <v>45</v>
      </c>
      <c r="I179" s="54" t="s">
        <v>46</v>
      </c>
      <c r="J179" s="54" t="s">
        <v>47</v>
      </c>
      <c r="K179" s="54" t="s">
        <v>48</v>
      </c>
      <c r="L179" s="123" t="s">
        <v>417</v>
      </c>
      <c r="M179" s="109" t="s">
        <v>346</v>
      </c>
      <c r="N179" s="139" t="s">
        <v>714</v>
      </c>
      <c r="O179" s="111" t="s">
        <v>701</v>
      </c>
      <c r="P179" s="119" t="s">
        <v>715</v>
      </c>
      <c r="Q179" s="144"/>
    </row>
    <row r="180" spans="1:17" ht="26.25" customHeight="1" x14ac:dyDescent="0.25">
      <c r="A180" s="64">
        <v>172</v>
      </c>
      <c r="B180" s="124" t="s">
        <v>716</v>
      </c>
      <c r="C180" s="125" t="s">
        <v>357</v>
      </c>
      <c r="D180" s="136">
        <v>33019</v>
      </c>
      <c r="E180" s="143" t="s">
        <v>43</v>
      </c>
      <c r="F180" s="119"/>
      <c r="G180" s="54" t="s">
        <v>44</v>
      </c>
      <c r="H180" s="107" t="s">
        <v>45</v>
      </c>
      <c r="I180" s="54" t="s">
        <v>46</v>
      </c>
      <c r="J180" s="54" t="s">
        <v>47</v>
      </c>
      <c r="K180" s="54" t="s">
        <v>48</v>
      </c>
      <c r="L180" s="123" t="s">
        <v>58</v>
      </c>
      <c r="M180" s="109" t="s">
        <v>346</v>
      </c>
      <c r="N180" s="139" t="s">
        <v>717</v>
      </c>
      <c r="O180" s="111" t="s">
        <v>701</v>
      </c>
      <c r="P180" s="119" t="s">
        <v>718</v>
      </c>
      <c r="Q180" s="144"/>
    </row>
    <row r="181" spans="1:17" ht="26.25" customHeight="1" x14ac:dyDescent="0.25">
      <c r="A181" s="48">
        <v>173</v>
      </c>
      <c r="B181" s="124" t="s">
        <v>719</v>
      </c>
      <c r="C181" s="125" t="s">
        <v>548</v>
      </c>
      <c r="D181" s="136">
        <v>34177</v>
      </c>
      <c r="E181" s="137" t="s">
        <v>57</v>
      </c>
      <c r="F181" s="119"/>
      <c r="G181" s="54" t="s">
        <v>44</v>
      </c>
      <c r="H181" s="107" t="s">
        <v>45</v>
      </c>
      <c r="I181" s="54" t="s">
        <v>46</v>
      </c>
      <c r="J181" s="54" t="s">
        <v>47</v>
      </c>
      <c r="K181" s="54" t="s">
        <v>48</v>
      </c>
      <c r="L181" s="123" t="s">
        <v>182</v>
      </c>
      <c r="M181" s="109" t="s">
        <v>346</v>
      </c>
      <c r="N181" s="139" t="s">
        <v>720</v>
      </c>
      <c r="O181" s="111" t="s">
        <v>701</v>
      </c>
      <c r="P181" s="119" t="s">
        <v>721</v>
      </c>
      <c r="Q181" s="144"/>
    </row>
    <row r="182" spans="1:17" ht="26.25" customHeight="1" x14ac:dyDescent="0.25">
      <c r="A182" s="64">
        <v>174</v>
      </c>
      <c r="B182" s="141" t="s">
        <v>722</v>
      </c>
      <c r="C182" s="142" t="s">
        <v>548</v>
      </c>
      <c r="D182" s="136">
        <v>33142</v>
      </c>
      <c r="E182" s="137" t="s">
        <v>57</v>
      </c>
      <c r="F182" s="119"/>
      <c r="G182" s="54" t="s">
        <v>44</v>
      </c>
      <c r="H182" s="107" t="s">
        <v>45</v>
      </c>
      <c r="I182" s="54" t="s">
        <v>46</v>
      </c>
      <c r="J182" s="54" t="s">
        <v>47</v>
      </c>
      <c r="K182" s="54" t="s">
        <v>48</v>
      </c>
      <c r="L182" s="123" t="s">
        <v>58</v>
      </c>
      <c r="M182" s="109" t="s">
        <v>346</v>
      </c>
      <c r="N182" s="139" t="s">
        <v>723</v>
      </c>
      <c r="O182" s="111" t="s">
        <v>701</v>
      </c>
      <c r="P182" s="119" t="s">
        <v>724</v>
      </c>
      <c r="Q182" s="144"/>
    </row>
    <row r="183" spans="1:17" ht="26.25" customHeight="1" x14ac:dyDescent="0.25">
      <c r="A183" s="48">
        <v>175</v>
      </c>
      <c r="B183" s="124" t="s">
        <v>725</v>
      </c>
      <c r="C183" s="125" t="s">
        <v>726</v>
      </c>
      <c r="D183" s="136">
        <v>31598</v>
      </c>
      <c r="E183" s="137" t="s">
        <v>57</v>
      </c>
      <c r="F183" s="119"/>
      <c r="G183" s="54" t="s">
        <v>44</v>
      </c>
      <c r="H183" s="107" t="s">
        <v>45</v>
      </c>
      <c r="I183" s="54" t="s">
        <v>46</v>
      </c>
      <c r="J183" s="54" t="s">
        <v>47</v>
      </c>
      <c r="K183" s="54" t="s">
        <v>48</v>
      </c>
      <c r="L183" s="123" t="s">
        <v>417</v>
      </c>
      <c r="M183" s="109" t="s">
        <v>346</v>
      </c>
      <c r="N183" s="139" t="s">
        <v>727</v>
      </c>
      <c r="O183" s="111" t="s">
        <v>701</v>
      </c>
      <c r="P183" s="119" t="s">
        <v>728</v>
      </c>
      <c r="Q183" s="144"/>
    </row>
    <row r="184" spans="1:17" ht="26.25" customHeight="1" x14ac:dyDescent="0.25">
      <c r="A184" s="64">
        <v>176</v>
      </c>
      <c r="B184" s="141" t="s">
        <v>174</v>
      </c>
      <c r="C184" s="142" t="s">
        <v>151</v>
      </c>
      <c r="D184" s="136">
        <v>31458</v>
      </c>
      <c r="E184" s="137" t="s">
        <v>57</v>
      </c>
      <c r="F184" s="119"/>
      <c r="G184" s="54" t="s">
        <v>44</v>
      </c>
      <c r="H184" s="107" t="s">
        <v>45</v>
      </c>
      <c r="I184" s="54" t="s">
        <v>46</v>
      </c>
      <c r="J184" s="54" t="s">
        <v>47</v>
      </c>
      <c r="K184" s="54" t="s">
        <v>48</v>
      </c>
      <c r="L184" s="123" t="s">
        <v>58</v>
      </c>
      <c r="M184" s="109" t="s">
        <v>346</v>
      </c>
      <c r="N184" s="139" t="s">
        <v>729</v>
      </c>
      <c r="O184" s="111" t="s">
        <v>701</v>
      </c>
      <c r="P184" s="119" t="s">
        <v>730</v>
      </c>
      <c r="Q184" s="144"/>
    </row>
    <row r="185" spans="1:17" ht="26.25" customHeight="1" x14ac:dyDescent="0.25">
      <c r="A185" s="48">
        <v>177</v>
      </c>
      <c r="B185" s="145" t="s">
        <v>185</v>
      </c>
      <c r="C185" s="146" t="s">
        <v>219</v>
      </c>
      <c r="D185" s="136">
        <v>33465</v>
      </c>
      <c r="E185" s="137" t="s">
        <v>57</v>
      </c>
      <c r="F185" s="119"/>
      <c r="G185" s="54" t="s">
        <v>44</v>
      </c>
      <c r="H185" s="107" t="s">
        <v>45</v>
      </c>
      <c r="I185" s="54" t="s">
        <v>46</v>
      </c>
      <c r="J185" s="54" t="s">
        <v>47</v>
      </c>
      <c r="K185" s="54" t="s">
        <v>48</v>
      </c>
      <c r="L185" s="123" t="s">
        <v>182</v>
      </c>
      <c r="M185" s="109" t="s">
        <v>346</v>
      </c>
      <c r="N185" s="139" t="s">
        <v>731</v>
      </c>
      <c r="O185" s="111" t="s">
        <v>701</v>
      </c>
      <c r="P185" s="119" t="s">
        <v>732</v>
      </c>
      <c r="Q185" s="144"/>
    </row>
    <row r="186" spans="1:17" ht="26.25" customHeight="1" x14ac:dyDescent="0.25">
      <c r="A186" s="64">
        <v>178</v>
      </c>
      <c r="B186" s="141" t="s">
        <v>493</v>
      </c>
      <c r="C186" s="142" t="s">
        <v>154</v>
      </c>
      <c r="D186" s="136">
        <v>30945</v>
      </c>
      <c r="E186" s="137" t="s">
        <v>57</v>
      </c>
      <c r="F186" s="119"/>
      <c r="G186" s="54" t="s">
        <v>44</v>
      </c>
      <c r="H186" s="107" t="s">
        <v>45</v>
      </c>
      <c r="I186" s="54" t="s">
        <v>46</v>
      </c>
      <c r="J186" s="54" t="s">
        <v>47</v>
      </c>
      <c r="K186" s="54" t="s">
        <v>48</v>
      </c>
      <c r="L186" s="123" t="s">
        <v>58</v>
      </c>
      <c r="M186" s="109" t="s">
        <v>346</v>
      </c>
      <c r="N186" s="139" t="s">
        <v>733</v>
      </c>
      <c r="O186" s="111" t="s">
        <v>701</v>
      </c>
      <c r="P186" s="119" t="s">
        <v>734</v>
      </c>
      <c r="Q186" s="144"/>
    </row>
    <row r="187" spans="1:17" ht="26.25" customHeight="1" x14ac:dyDescent="0.25">
      <c r="A187" s="48">
        <v>179</v>
      </c>
      <c r="B187" s="145" t="s">
        <v>735</v>
      </c>
      <c r="C187" s="146" t="s">
        <v>736</v>
      </c>
      <c r="D187" s="136">
        <v>33367</v>
      </c>
      <c r="E187" s="137" t="s">
        <v>57</v>
      </c>
      <c r="F187" s="119"/>
      <c r="G187" s="54" t="s">
        <v>44</v>
      </c>
      <c r="H187" s="107" t="s">
        <v>45</v>
      </c>
      <c r="I187" s="54" t="s">
        <v>46</v>
      </c>
      <c r="J187" s="54" t="s">
        <v>47</v>
      </c>
      <c r="K187" s="54" t="s">
        <v>48</v>
      </c>
      <c r="L187" s="123" t="s">
        <v>182</v>
      </c>
      <c r="M187" s="109" t="s">
        <v>346</v>
      </c>
      <c r="N187" s="139" t="s">
        <v>737</v>
      </c>
      <c r="O187" s="111" t="s">
        <v>701</v>
      </c>
      <c r="P187" s="119" t="s">
        <v>738</v>
      </c>
      <c r="Q187" s="144"/>
    </row>
    <row r="188" spans="1:17" ht="26.25" customHeight="1" x14ac:dyDescent="0.25">
      <c r="A188" s="64">
        <v>180</v>
      </c>
      <c r="B188" s="129" t="s">
        <v>739</v>
      </c>
      <c r="C188" s="126" t="s">
        <v>165</v>
      </c>
      <c r="D188" s="136">
        <v>32801</v>
      </c>
      <c r="E188" s="137" t="s">
        <v>57</v>
      </c>
      <c r="F188" s="119"/>
      <c r="G188" s="54" t="s">
        <v>44</v>
      </c>
      <c r="H188" s="107" t="s">
        <v>45</v>
      </c>
      <c r="I188" s="54" t="s">
        <v>46</v>
      </c>
      <c r="J188" s="54" t="s">
        <v>47</v>
      </c>
      <c r="K188" s="54" t="s">
        <v>48</v>
      </c>
      <c r="L188" s="123" t="s">
        <v>58</v>
      </c>
      <c r="M188" s="109" t="s">
        <v>346</v>
      </c>
      <c r="N188" s="139" t="s">
        <v>740</v>
      </c>
      <c r="O188" s="111" t="s">
        <v>701</v>
      </c>
      <c r="P188" s="119" t="s">
        <v>741</v>
      </c>
      <c r="Q188" s="144"/>
    </row>
    <row r="189" spans="1:17" ht="26.25" customHeight="1" x14ac:dyDescent="0.25">
      <c r="A189" s="48">
        <v>181</v>
      </c>
      <c r="B189" s="129" t="s">
        <v>742</v>
      </c>
      <c r="C189" s="126" t="s">
        <v>589</v>
      </c>
      <c r="D189" s="136">
        <v>33952</v>
      </c>
      <c r="E189" s="137" t="s">
        <v>57</v>
      </c>
      <c r="F189" s="119"/>
      <c r="G189" s="54" t="s">
        <v>44</v>
      </c>
      <c r="H189" s="107" t="s">
        <v>45</v>
      </c>
      <c r="I189" s="54" t="s">
        <v>46</v>
      </c>
      <c r="J189" s="54" t="s">
        <v>47</v>
      </c>
      <c r="K189" s="54" t="s">
        <v>48</v>
      </c>
      <c r="L189" s="123" t="s">
        <v>58</v>
      </c>
      <c r="M189" s="109" t="s">
        <v>346</v>
      </c>
      <c r="N189" s="139" t="s">
        <v>743</v>
      </c>
      <c r="O189" s="111" t="s">
        <v>701</v>
      </c>
      <c r="P189" s="119" t="s">
        <v>744</v>
      </c>
      <c r="Q189" s="144"/>
    </row>
    <row r="190" spans="1:17" ht="26.25" customHeight="1" x14ac:dyDescent="0.25">
      <c r="A190" s="64">
        <v>182</v>
      </c>
      <c r="B190" s="129" t="s">
        <v>745</v>
      </c>
      <c r="C190" s="126" t="s">
        <v>589</v>
      </c>
      <c r="D190" s="136">
        <v>33554</v>
      </c>
      <c r="E190" s="137" t="s">
        <v>57</v>
      </c>
      <c r="F190" s="119"/>
      <c r="G190" s="54" t="s">
        <v>44</v>
      </c>
      <c r="H190" s="107" t="s">
        <v>45</v>
      </c>
      <c r="I190" s="54" t="s">
        <v>46</v>
      </c>
      <c r="J190" s="54" t="s">
        <v>47</v>
      </c>
      <c r="K190" s="54" t="s">
        <v>48</v>
      </c>
      <c r="L190" s="123" t="s">
        <v>182</v>
      </c>
      <c r="M190" s="109" t="s">
        <v>346</v>
      </c>
      <c r="N190" s="139" t="s">
        <v>746</v>
      </c>
      <c r="O190" s="111" t="s">
        <v>701</v>
      </c>
      <c r="P190" s="119" t="s">
        <v>747</v>
      </c>
      <c r="Q190" s="144"/>
    </row>
    <row r="191" spans="1:17" ht="26.25" customHeight="1" x14ac:dyDescent="0.25">
      <c r="A191" s="48">
        <v>183</v>
      </c>
      <c r="B191" s="129" t="s">
        <v>748</v>
      </c>
      <c r="C191" s="126" t="s">
        <v>589</v>
      </c>
      <c r="D191" s="136">
        <v>34180</v>
      </c>
      <c r="E191" s="137" t="s">
        <v>57</v>
      </c>
      <c r="F191" s="119"/>
      <c r="G191" s="54" t="s">
        <v>44</v>
      </c>
      <c r="H191" s="107" t="s">
        <v>45</v>
      </c>
      <c r="I191" s="54" t="s">
        <v>46</v>
      </c>
      <c r="J191" s="54" t="s">
        <v>47</v>
      </c>
      <c r="K191" s="54" t="s">
        <v>48</v>
      </c>
      <c r="L191" s="123" t="s">
        <v>182</v>
      </c>
      <c r="M191" s="109" t="s">
        <v>346</v>
      </c>
      <c r="N191" s="139" t="s">
        <v>749</v>
      </c>
      <c r="O191" s="111" t="s">
        <v>701</v>
      </c>
      <c r="P191" s="119" t="s">
        <v>750</v>
      </c>
      <c r="Q191" s="144"/>
    </row>
    <row r="192" spans="1:17" ht="26.25" customHeight="1" x14ac:dyDescent="0.25">
      <c r="A192" s="64">
        <v>184</v>
      </c>
      <c r="B192" s="129" t="s">
        <v>751</v>
      </c>
      <c r="C192" s="126" t="s">
        <v>752</v>
      </c>
      <c r="D192" s="136">
        <v>34235</v>
      </c>
      <c r="E192" s="137" t="s">
        <v>57</v>
      </c>
      <c r="F192" s="119"/>
      <c r="G192" s="54" t="s">
        <v>44</v>
      </c>
      <c r="H192" s="107" t="s">
        <v>45</v>
      </c>
      <c r="I192" s="54" t="s">
        <v>46</v>
      </c>
      <c r="J192" s="54" t="s">
        <v>47</v>
      </c>
      <c r="K192" s="54" t="s">
        <v>48</v>
      </c>
      <c r="L192" s="123" t="s">
        <v>182</v>
      </c>
      <c r="M192" s="109" t="s">
        <v>346</v>
      </c>
      <c r="N192" s="139" t="s">
        <v>753</v>
      </c>
      <c r="O192" s="111" t="s">
        <v>701</v>
      </c>
      <c r="P192" s="119" t="s">
        <v>754</v>
      </c>
      <c r="Q192" s="144"/>
    </row>
    <row r="193" spans="1:17" ht="26.25" customHeight="1" x14ac:dyDescent="0.25">
      <c r="A193" s="48">
        <v>185</v>
      </c>
      <c r="B193" s="129" t="s">
        <v>755</v>
      </c>
      <c r="C193" s="126" t="s">
        <v>756</v>
      </c>
      <c r="D193" s="136">
        <v>29448</v>
      </c>
      <c r="E193" s="143" t="s">
        <v>43</v>
      </c>
      <c r="F193" s="119"/>
      <c r="G193" s="54" t="s">
        <v>44</v>
      </c>
      <c r="H193" s="107" t="s">
        <v>45</v>
      </c>
      <c r="I193" s="54" t="s">
        <v>46</v>
      </c>
      <c r="J193" s="54" t="s">
        <v>47</v>
      </c>
      <c r="K193" s="54" t="s">
        <v>48</v>
      </c>
      <c r="L193" s="123" t="s">
        <v>58</v>
      </c>
      <c r="M193" s="109" t="s">
        <v>346</v>
      </c>
      <c r="N193" s="139" t="s">
        <v>757</v>
      </c>
      <c r="O193" s="111" t="s">
        <v>701</v>
      </c>
      <c r="P193" s="119" t="s">
        <v>758</v>
      </c>
      <c r="Q193" s="144"/>
    </row>
    <row r="194" spans="1:17" ht="26.25" customHeight="1" x14ac:dyDescent="0.25">
      <c r="A194" s="64">
        <v>186</v>
      </c>
      <c r="B194" s="129" t="s">
        <v>759</v>
      </c>
      <c r="C194" s="126" t="s">
        <v>494</v>
      </c>
      <c r="D194" s="136">
        <v>34202</v>
      </c>
      <c r="E194" s="137" t="s">
        <v>57</v>
      </c>
      <c r="F194" s="119"/>
      <c r="G194" s="54" t="s">
        <v>44</v>
      </c>
      <c r="H194" s="107" t="s">
        <v>45</v>
      </c>
      <c r="I194" s="54" t="s">
        <v>46</v>
      </c>
      <c r="J194" s="54" t="s">
        <v>47</v>
      </c>
      <c r="K194" s="54" t="s">
        <v>48</v>
      </c>
      <c r="L194" s="123" t="s">
        <v>58</v>
      </c>
      <c r="M194" s="109" t="s">
        <v>346</v>
      </c>
      <c r="N194" s="139" t="s">
        <v>760</v>
      </c>
      <c r="O194" s="111" t="s">
        <v>701</v>
      </c>
      <c r="P194" s="119" t="s">
        <v>761</v>
      </c>
      <c r="Q194" s="144"/>
    </row>
    <row r="195" spans="1:17" ht="26.25" customHeight="1" x14ac:dyDescent="0.25">
      <c r="A195" s="48">
        <v>187</v>
      </c>
      <c r="B195" s="129" t="s">
        <v>762</v>
      </c>
      <c r="C195" s="126" t="s">
        <v>451</v>
      </c>
      <c r="D195" s="136">
        <v>32510</v>
      </c>
      <c r="E195" s="137" t="s">
        <v>57</v>
      </c>
      <c r="F195" s="119"/>
      <c r="G195" s="54" t="s">
        <v>44</v>
      </c>
      <c r="H195" s="107" t="s">
        <v>45</v>
      </c>
      <c r="I195" s="54" t="s">
        <v>46</v>
      </c>
      <c r="J195" s="54" t="s">
        <v>47</v>
      </c>
      <c r="K195" s="54" t="s">
        <v>48</v>
      </c>
      <c r="L195" s="123" t="s">
        <v>182</v>
      </c>
      <c r="M195" s="109" t="s">
        <v>346</v>
      </c>
      <c r="N195" s="139" t="s">
        <v>763</v>
      </c>
      <c r="O195" s="111" t="s">
        <v>701</v>
      </c>
      <c r="P195" s="119" t="s">
        <v>764</v>
      </c>
      <c r="Q195" s="144"/>
    </row>
    <row r="196" spans="1:17" ht="26.25" customHeight="1" x14ac:dyDescent="0.25">
      <c r="A196" s="64">
        <v>188</v>
      </c>
      <c r="B196" s="129" t="s">
        <v>765</v>
      </c>
      <c r="C196" s="126" t="s">
        <v>766</v>
      </c>
      <c r="D196" s="136">
        <v>34313</v>
      </c>
      <c r="E196" s="137" t="s">
        <v>57</v>
      </c>
      <c r="F196" s="119"/>
      <c r="G196" s="54" t="s">
        <v>44</v>
      </c>
      <c r="H196" s="107" t="s">
        <v>45</v>
      </c>
      <c r="I196" s="54" t="s">
        <v>46</v>
      </c>
      <c r="J196" s="54" t="s">
        <v>47</v>
      </c>
      <c r="K196" s="54" t="s">
        <v>48</v>
      </c>
      <c r="L196" s="123" t="s">
        <v>58</v>
      </c>
      <c r="M196" s="109" t="s">
        <v>346</v>
      </c>
      <c r="N196" s="139" t="s">
        <v>767</v>
      </c>
      <c r="O196" s="111" t="s">
        <v>701</v>
      </c>
      <c r="P196" s="119" t="s">
        <v>768</v>
      </c>
      <c r="Q196" s="144"/>
    </row>
    <row r="197" spans="1:17" ht="26.25" customHeight="1" x14ac:dyDescent="0.25">
      <c r="A197" s="48">
        <v>189</v>
      </c>
      <c r="B197" s="129" t="s">
        <v>769</v>
      </c>
      <c r="C197" s="126" t="s">
        <v>175</v>
      </c>
      <c r="D197" s="136">
        <v>33594</v>
      </c>
      <c r="E197" s="137" t="s">
        <v>57</v>
      </c>
      <c r="F197" s="119"/>
      <c r="G197" s="54" t="s">
        <v>44</v>
      </c>
      <c r="H197" s="107" t="s">
        <v>45</v>
      </c>
      <c r="I197" s="54" t="s">
        <v>46</v>
      </c>
      <c r="J197" s="54" t="s">
        <v>47</v>
      </c>
      <c r="K197" s="54" t="s">
        <v>48</v>
      </c>
      <c r="L197" s="123" t="s">
        <v>58</v>
      </c>
      <c r="M197" s="109" t="s">
        <v>346</v>
      </c>
      <c r="N197" s="139" t="s">
        <v>770</v>
      </c>
      <c r="O197" s="111" t="s">
        <v>701</v>
      </c>
      <c r="P197" s="119" t="s">
        <v>771</v>
      </c>
      <c r="Q197" s="144"/>
    </row>
    <row r="198" spans="1:17" ht="26.25" customHeight="1" x14ac:dyDescent="0.25">
      <c r="A198" s="64">
        <v>190</v>
      </c>
      <c r="B198" s="129" t="s">
        <v>772</v>
      </c>
      <c r="C198" s="126" t="s">
        <v>96</v>
      </c>
      <c r="D198" s="136">
        <v>33870</v>
      </c>
      <c r="E198" s="137" t="s">
        <v>57</v>
      </c>
      <c r="F198" s="119"/>
      <c r="G198" s="54" t="s">
        <v>44</v>
      </c>
      <c r="H198" s="107" t="s">
        <v>45</v>
      </c>
      <c r="I198" s="54" t="s">
        <v>46</v>
      </c>
      <c r="J198" s="54" t="s">
        <v>47</v>
      </c>
      <c r="K198" s="54" t="s">
        <v>48</v>
      </c>
      <c r="L198" s="123" t="s">
        <v>182</v>
      </c>
      <c r="M198" s="109" t="s">
        <v>346</v>
      </c>
      <c r="N198" s="139" t="s">
        <v>773</v>
      </c>
      <c r="O198" s="111" t="s">
        <v>701</v>
      </c>
      <c r="P198" s="119" t="s">
        <v>774</v>
      </c>
      <c r="Q198" s="144"/>
    </row>
    <row r="199" spans="1:17" ht="26.25" customHeight="1" x14ac:dyDescent="0.25">
      <c r="A199" s="48">
        <v>191</v>
      </c>
      <c r="B199" s="129" t="s">
        <v>775</v>
      </c>
      <c r="C199" s="126" t="s">
        <v>776</v>
      </c>
      <c r="D199" s="136">
        <v>33530</v>
      </c>
      <c r="E199" s="143" t="s">
        <v>43</v>
      </c>
      <c r="F199" s="119"/>
      <c r="G199" s="54" t="s">
        <v>44</v>
      </c>
      <c r="H199" s="107" t="s">
        <v>45</v>
      </c>
      <c r="I199" s="54" t="s">
        <v>46</v>
      </c>
      <c r="J199" s="54" t="s">
        <v>47</v>
      </c>
      <c r="K199" s="54" t="s">
        <v>48</v>
      </c>
      <c r="L199" s="123" t="s">
        <v>182</v>
      </c>
      <c r="M199" s="109" t="s">
        <v>346</v>
      </c>
      <c r="N199" s="139" t="s">
        <v>777</v>
      </c>
      <c r="O199" s="111" t="s">
        <v>701</v>
      </c>
      <c r="P199" s="119" t="s">
        <v>778</v>
      </c>
      <c r="Q199" s="144"/>
    </row>
    <row r="200" spans="1:17" ht="26.25" customHeight="1" x14ac:dyDescent="0.25">
      <c r="A200" s="64">
        <v>192</v>
      </c>
      <c r="B200" s="129" t="s">
        <v>762</v>
      </c>
      <c r="C200" s="126" t="s">
        <v>624</v>
      </c>
      <c r="D200" s="136">
        <v>33832</v>
      </c>
      <c r="E200" s="137" t="s">
        <v>57</v>
      </c>
      <c r="F200" s="119"/>
      <c r="G200" s="54" t="s">
        <v>44</v>
      </c>
      <c r="H200" s="107" t="s">
        <v>45</v>
      </c>
      <c r="I200" s="54" t="s">
        <v>46</v>
      </c>
      <c r="J200" s="54" t="s">
        <v>47</v>
      </c>
      <c r="K200" s="54" t="s">
        <v>48</v>
      </c>
      <c r="L200" s="123" t="s">
        <v>58</v>
      </c>
      <c r="M200" s="109" t="s">
        <v>346</v>
      </c>
      <c r="N200" s="139" t="s">
        <v>779</v>
      </c>
      <c r="O200" s="111" t="s">
        <v>701</v>
      </c>
      <c r="P200" s="119" t="s">
        <v>780</v>
      </c>
      <c r="Q200" s="144"/>
    </row>
    <row r="201" spans="1:17" ht="26.25" customHeight="1" x14ac:dyDescent="0.25">
      <c r="A201" s="48">
        <v>193</v>
      </c>
      <c r="B201" s="129" t="s">
        <v>250</v>
      </c>
      <c r="C201" s="126" t="s">
        <v>56</v>
      </c>
      <c r="D201" s="136">
        <v>33013</v>
      </c>
      <c r="E201" s="137" t="s">
        <v>57</v>
      </c>
      <c r="F201" s="119"/>
      <c r="G201" s="54" t="s">
        <v>44</v>
      </c>
      <c r="H201" s="107" t="s">
        <v>45</v>
      </c>
      <c r="I201" s="54" t="s">
        <v>46</v>
      </c>
      <c r="J201" s="54" t="s">
        <v>47</v>
      </c>
      <c r="K201" s="54" t="s">
        <v>48</v>
      </c>
      <c r="L201" s="123" t="s">
        <v>58</v>
      </c>
      <c r="M201" s="109" t="s">
        <v>346</v>
      </c>
      <c r="N201" s="139" t="s">
        <v>781</v>
      </c>
      <c r="O201" s="111" t="s">
        <v>701</v>
      </c>
      <c r="P201" s="119" t="s">
        <v>782</v>
      </c>
      <c r="Q201" s="144"/>
    </row>
    <row r="202" spans="1:17" ht="26.25" customHeight="1" x14ac:dyDescent="0.25">
      <c r="A202" s="64">
        <v>194</v>
      </c>
      <c r="B202" s="129" t="s">
        <v>458</v>
      </c>
      <c r="C202" s="126" t="s">
        <v>313</v>
      </c>
      <c r="D202" s="136">
        <v>33404</v>
      </c>
      <c r="E202" s="137" t="s">
        <v>57</v>
      </c>
      <c r="F202" s="119"/>
      <c r="G202" s="54" t="s">
        <v>44</v>
      </c>
      <c r="H202" s="107" t="s">
        <v>45</v>
      </c>
      <c r="I202" s="54" t="s">
        <v>46</v>
      </c>
      <c r="J202" s="54" t="s">
        <v>47</v>
      </c>
      <c r="K202" s="54" t="s">
        <v>48</v>
      </c>
      <c r="L202" s="123" t="s">
        <v>58</v>
      </c>
      <c r="M202" s="109" t="s">
        <v>346</v>
      </c>
      <c r="N202" s="139" t="s">
        <v>783</v>
      </c>
      <c r="O202" s="111" t="s">
        <v>701</v>
      </c>
      <c r="P202" s="119" t="s">
        <v>784</v>
      </c>
      <c r="Q202" s="144"/>
    </row>
    <row r="203" spans="1:17" ht="26.25" customHeight="1" x14ac:dyDescent="0.25">
      <c r="A203" s="48">
        <v>195</v>
      </c>
      <c r="B203" s="129" t="s">
        <v>785</v>
      </c>
      <c r="C203" s="126" t="s">
        <v>186</v>
      </c>
      <c r="D203" s="136">
        <v>33448</v>
      </c>
      <c r="E203" s="137" t="s">
        <v>57</v>
      </c>
      <c r="F203" s="119"/>
      <c r="G203" s="54" t="s">
        <v>44</v>
      </c>
      <c r="H203" s="107" t="s">
        <v>45</v>
      </c>
      <c r="I203" s="54" t="s">
        <v>46</v>
      </c>
      <c r="J203" s="54" t="s">
        <v>47</v>
      </c>
      <c r="K203" s="54" t="s">
        <v>48</v>
      </c>
      <c r="L203" s="123" t="s">
        <v>58</v>
      </c>
      <c r="M203" s="109" t="s">
        <v>346</v>
      </c>
      <c r="N203" s="139" t="s">
        <v>786</v>
      </c>
      <c r="O203" s="111" t="s">
        <v>701</v>
      </c>
      <c r="P203" s="119" t="s">
        <v>787</v>
      </c>
      <c r="Q203" s="144"/>
    </row>
    <row r="204" spans="1:17" ht="26.25" customHeight="1" x14ac:dyDescent="0.25">
      <c r="A204" s="64">
        <v>196</v>
      </c>
      <c r="B204" s="129" t="s">
        <v>95</v>
      </c>
      <c r="C204" s="126" t="s">
        <v>788</v>
      </c>
      <c r="D204" s="136">
        <v>28866</v>
      </c>
      <c r="E204" s="137" t="s">
        <v>57</v>
      </c>
      <c r="F204" s="119"/>
      <c r="G204" s="54" t="s">
        <v>44</v>
      </c>
      <c r="H204" s="107" t="s">
        <v>45</v>
      </c>
      <c r="I204" s="54" t="s">
        <v>46</v>
      </c>
      <c r="J204" s="54" t="s">
        <v>47</v>
      </c>
      <c r="K204" s="54" t="s">
        <v>48</v>
      </c>
      <c r="L204" s="123" t="s">
        <v>58</v>
      </c>
      <c r="M204" s="109" t="s">
        <v>346</v>
      </c>
      <c r="N204" s="139" t="s">
        <v>789</v>
      </c>
      <c r="O204" s="111" t="s">
        <v>701</v>
      </c>
      <c r="P204" s="119" t="s">
        <v>790</v>
      </c>
      <c r="Q204" s="144"/>
    </row>
    <row r="205" spans="1:17" ht="26.25" customHeight="1" x14ac:dyDescent="0.25">
      <c r="A205" s="48">
        <v>197</v>
      </c>
      <c r="B205" s="129" t="s">
        <v>577</v>
      </c>
      <c r="C205" s="126" t="s">
        <v>791</v>
      </c>
      <c r="D205" s="136">
        <v>30728</v>
      </c>
      <c r="E205" s="137" t="s">
        <v>57</v>
      </c>
      <c r="F205" s="119"/>
      <c r="G205" s="54" t="s">
        <v>44</v>
      </c>
      <c r="H205" s="107" t="s">
        <v>45</v>
      </c>
      <c r="I205" s="54" t="s">
        <v>46</v>
      </c>
      <c r="J205" s="54" t="s">
        <v>47</v>
      </c>
      <c r="K205" s="54" t="s">
        <v>48</v>
      </c>
      <c r="L205" s="123" t="s">
        <v>182</v>
      </c>
      <c r="M205" s="109" t="s">
        <v>346</v>
      </c>
      <c r="N205" s="139" t="s">
        <v>792</v>
      </c>
      <c r="O205" s="111" t="s">
        <v>701</v>
      </c>
      <c r="P205" s="119" t="s">
        <v>793</v>
      </c>
      <c r="Q205" s="144"/>
    </row>
    <row r="206" spans="1:17" ht="26.25" customHeight="1" x14ac:dyDescent="0.25">
      <c r="A206" s="64">
        <v>198</v>
      </c>
      <c r="B206" s="129" t="s">
        <v>794</v>
      </c>
      <c r="C206" s="126" t="s">
        <v>795</v>
      </c>
      <c r="D206" s="136">
        <v>30143</v>
      </c>
      <c r="E206" s="137" t="s">
        <v>57</v>
      </c>
      <c r="F206" s="119"/>
      <c r="G206" s="54" t="s">
        <v>44</v>
      </c>
      <c r="H206" s="107" t="s">
        <v>45</v>
      </c>
      <c r="I206" s="54" t="s">
        <v>46</v>
      </c>
      <c r="J206" s="54" t="s">
        <v>47</v>
      </c>
      <c r="K206" s="54" t="s">
        <v>48</v>
      </c>
      <c r="L206" s="123" t="s">
        <v>58</v>
      </c>
      <c r="M206" s="109" t="s">
        <v>346</v>
      </c>
      <c r="N206" s="139" t="s">
        <v>796</v>
      </c>
      <c r="O206" s="111" t="s">
        <v>701</v>
      </c>
      <c r="P206" s="119" t="s">
        <v>797</v>
      </c>
      <c r="Q206" s="144"/>
    </row>
    <row r="207" spans="1:17" ht="26.25" customHeight="1" x14ac:dyDescent="0.25">
      <c r="A207" s="48">
        <v>199</v>
      </c>
      <c r="B207" s="129" t="s">
        <v>798</v>
      </c>
      <c r="C207" s="126" t="s">
        <v>466</v>
      </c>
      <c r="D207" s="136">
        <v>31859</v>
      </c>
      <c r="E207" s="143" t="s">
        <v>43</v>
      </c>
      <c r="F207" s="119"/>
      <c r="G207" s="54" t="s">
        <v>44</v>
      </c>
      <c r="H207" s="107" t="s">
        <v>45</v>
      </c>
      <c r="I207" s="54" t="s">
        <v>46</v>
      </c>
      <c r="J207" s="54" t="s">
        <v>47</v>
      </c>
      <c r="K207" s="54" t="s">
        <v>48</v>
      </c>
      <c r="L207" s="123" t="s">
        <v>58</v>
      </c>
      <c r="M207" s="109" t="s">
        <v>346</v>
      </c>
      <c r="N207" s="139" t="s">
        <v>799</v>
      </c>
      <c r="O207" s="111" t="s">
        <v>701</v>
      </c>
      <c r="P207" s="119" t="s">
        <v>800</v>
      </c>
      <c r="Q207" s="144"/>
    </row>
    <row r="208" spans="1:17" ht="26.25" customHeight="1" x14ac:dyDescent="0.25">
      <c r="A208" s="64">
        <v>200</v>
      </c>
      <c r="B208" s="129" t="s">
        <v>801</v>
      </c>
      <c r="C208" s="126" t="s">
        <v>478</v>
      </c>
      <c r="D208" s="136">
        <v>31782</v>
      </c>
      <c r="E208" s="137" t="s">
        <v>57</v>
      </c>
      <c r="F208" s="119"/>
      <c r="G208" s="54" t="s">
        <v>44</v>
      </c>
      <c r="H208" s="107" t="s">
        <v>45</v>
      </c>
      <c r="I208" s="54" t="s">
        <v>46</v>
      </c>
      <c r="J208" s="54" t="s">
        <v>47</v>
      </c>
      <c r="K208" s="54" t="s">
        <v>48</v>
      </c>
      <c r="L208" s="123" t="s">
        <v>58</v>
      </c>
      <c r="M208" s="109" t="s">
        <v>346</v>
      </c>
      <c r="N208" s="139" t="s">
        <v>802</v>
      </c>
      <c r="O208" s="111" t="s">
        <v>701</v>
      </c>
      <c r="P208" s="119" t="s">
        <v>803</v>
      </c>
      <c r="Q208" s="144"/>
    </row>
    <row r="209" spans="1:17" ht="26.25" customHeight="1" x14ac:dyDescent="0.25">
      <c r="A209" s="48">
        <v>201</v>
      </c>
      <c r="B209" s="129" t="s">
        <v>804</v>
      </c>
      <c r="C209" s="126" t="s">
        <v>207</v>
      </c>
      <c r="D209" s="136">
        <v>33460</v>
      </c>
      <c r="E209" s="137" t="s">
        <v>57</v>
      </c>
      <c r="F209" s="119"/>
      <c r="G209" s="54" t="s">
        <v>44</v>
      </c>
      <c r="H209" s="107" t="s">
        <v>45</v>
      </c>
      <c r="I209" s="54" t="s">
        <v>46</v>
      </c>
      <c r="J209" s="54" t="s">
        <v>47</v>
      </c>
      <c r="K209" s="54" t="s">
        <v>48</v>
      </c>
      <c r="L209" s="123" t="s">
        <v>58</v>
      </c>
      <c r="M209" s="109" t="s">
        <v>346</v>
      </c>
      <c r="N209" s="139" t="s">
        <v>805</v>
      </c>
      <c r="O209" s="111" t="s">
        <v>701</v>
      </c>
      <c r="P209" s="119" t="s">
        <v>806</v>
      </c>
      <c r="Q209" s="144"/>
    </row>
    <row r="210" spans="1:17" ht="26.25" customHeight="1" x14ac:dyDescent="0.25">
      <c r="A210" s="64">
        <v>202</v>
      </c>
      <c r="B210" s="129" t="s">
        <v>807</v>
      </c>
      <c r="C210" s="126" t="s">
        <v>489</v>
      </c>
      <c r="D210" s="136">
        <v>29768</v>
      </c>
      <c r="E210" s="137" t="s">
        <v>57</v>
      </c>
      <c r="F210" s="119"/>
      <c r="G210" s="54" t="s">
        <v>44</v>
      </c>
      <c r="H210" s="107" t="s">
        <v>45</v>
      </c>
      <c r="I210" s="54" t="s">
        <v>46</v>
      </c>
      <c r="J210" s="54" t="s">
        <v>47</v>
      </c>
      <c r="K210" s="54" t="s">
        <v>48</v>
      </c>
      <c r="L210" s="123" t="s">
        <v>417</v>
      </c>
      <c r="M210" s="109" t="s">
        <v>346</v>
      </c>
      <c r="N210" s="139" t="s">
        <v>808</v>
      </c>
      <c r="O210" s="111" t="s">
        <v>701</v>
      </c>
      <c r="P210" s="119" t="s">
        <v>809</v>
      </c>
      <c r="Q210" s="144"/>
    </row>
    <row r="211" spans="1:17" ht="26.25" customHeight="1" x14ac:dyDescent="0.25">
      <c r="A211" s="48">
        <v>203</v>
      </c>
      <c r="B211" s="129" t="s">
        <v>810</v>
      </c>
      <c r="C211" s="126" t="s">
        <v>671</v>
      </c>
      <c r="D211" s="136">
        <v>34291</v>
      </c>
      <c r="E211" s="137" t="s">
        <v>57</v>
      </c>
      <c r="F211" s="119"/>
      <c r="G211" s="54" t="s">
        <v>44</v>
      </c>
      <c r="H211" s="107" t="s">
        <v>45</v>
      </c>
      <c r="I211" s="54" t="s">
        <v>46</v>
      </c>
      <c r="J211" s="54" t="s">
        <v>47</v>
      </c>
      <c r="K211" s="54" t="s">
        <v>48</v>
      </c>
      <c r="L211" s="123" t="s">
        <v>182</v>
      </c>
      <c r="M211" s="109" t="s">
        <v>346</v>
      </c>
      <c r="N211" s="139" t="s">
        <v>811</v>
      </c>
      <c r="O211" s="111" t="s">
        <v>701</v>
      </c>
      <c r="P211" s="119" t="s">
        <v>812</v>
      </c>
      <c r="Q211" s="144"/>
    </row>
    <row r="212" spans="1:17" ht="26.25" customHeight="1" x14ac:dyDescent="0.25">
      <c r="A212" s="64">
        <v>204</v>
      </c>
      <c r="B212" s="129" t="s">
        <v>813</v>
      </c>
      <c r="C212" s="126" t="s">
        <v>589</v>
      </c>
      <c r="D212" s="136">
        <v>33987</v>
      </c>
      <c r="E212" s="137" t="s">
        <v>57</v>
      </c>
      <c r="F212" s="119"/>
      <c r="G212" s="54" t="s">
        <v>44</v>
      </c>
      <c r="H212" s="107" t="s">
        <v>45</v>
      </c>
      <c r="I212" s="54" t="s">
        <v>46</v>
      </c>
      <c r="J212" s="54" t="s">
        <v>47</v>
      </c>
      <c r="K212" s="54" t="s">
        <v>48</v>
      </c>
      <c r="L212" s="123" t="s">
        <v>58</v>
      </c>
      <c r="M212" s="109" t="s">
        <v>346</v>
      </c>
      <c r="N212" s="139" t="s">
        <v>814</v>
      </c>
      <c r="O212" s="111" t="s">
        <v>701</v>
      </c>
      <c r="P212" s="119" t="s">
        <v>815</v>
      </c>
      <c r="Q212" s="140" t="s">
        <v>816</v>
      </c>
    </row>
    <row r="213" spans="1:17" ht="26.25" customHeight="1" x14ac:dyDescent="0.25">
      <c r="A213" s="48">
        <v>205</v>
      </c>
      <c r="B213" s="129" t="s">
        <v>817</v>
      </c>
      <c r="C213" s="126" t="s">
        <v>589</v>
      </c>
      <c r="D213" s="136">
        <v>33872</v>
      </c>
      <c r="E213" s="143" t="s">
        <v>43</v>
      </c>
      <c r="F213" s="119"/>
      <c r="G213" s="54" t="s">
        <v>44</v>
      </c>
      <c r="H213" s="107" t="s">
        <v>45</v>
      </c>
      <c r="I213" s="54" t="s">
        <v>46</v>
      </c>
      <c r="J213" s="54" t="s">
        <v>47</v>
      </c>
      <c r="K213" s="54" t="s">
        <v>48</v>
      </c>
      <c r="L213" s="123" t="s">
        <v>514</v>
      </c>
      <c r="M213" s="109" t="s">
        <v>346</v>
      </c>
      <c r="N213" s="139" t="s">
        <v>818</v>
      </c>
      <c r="O213" s="111" t="s">
        <v>701</v>
      </c>
      <c r="P213" s="119" t="s">
        <v>819</v>
      </c>
      <c r="Q213" s="144"/>
    </row>
    <row r="214" spans="1:17" ht="26.25" customHeight="1" x14ac:dyDescent="0.25">
      <c r="A214" s="64">
        <v>206</v>
      </c>
      <c r="B214" s="129" t="s">
        <v>820</v>
      </c>
      <c r="C214" s="126" t="s">
        <v>451</v>
      </c>
      <c r="D214" s="136">
        <v>28712</v>
      </c>
      <c r="E214" s="143" t="s">
        <v>43</v>
      </c>
      <c r="F214" s="119"/>
      <c r="G214" s="54" t="s">
        <v>44</v>
      </c>
      <c r="H214" s="107" t="s">
        <v>45</v>
      </c>
      <c r="I214" s="54" t="s">
        <v>286</v>
      </c>
      <c r="J214" s="54" t="s">
        <v>47</v>
      </c>
      <c r="K214" s="54" t="s">
        <v>48</v>
      </c>
      <c r="L214" s="123" t="s">
        <v>514</v>
      </c>
      <c r="M214" s="109" t="s">
        <v>346</v>
      </c>
      <c r="N214" s="139" t="s">
        <v>821</v>
      </c>
      <c r="O214" s="111" t="s">
        <v>701</v>
      </c>
      <c r="P214" s="119" t="s">
        <v>822</v>
      </c>
      <c r="Q214" s="140" t="s">
        <v>823</v>
      </c>
    </row>
    <row r="215" spans="1:17" ht="26.25" hidden="1" customHeight="1" x14ac:dyDescent="0.25">
      <c r="A215" s="48">
        <v>207</v>
      </c>
      <c r="B215" s="147" t="s">
        <v>824</v>
      </c>
      <c r="C215" s="148" t="s">
        <v>80</v>
      </c>
      <c r="D215" s="66" t="s">
        <v>825</v>
      </c>
      <c r="E215" s="149" t="s">
        <v>57</v>
      </c>
      <c r="F215" s="39"/>
      <c r="G215" s="54" t="s">
        <v>44</v>
      </c>
      <c r="H215" s="150" t="s">
        <v>45</v>
      </c>
      <c r="I215" s="151" t="s">
        <v>826</v>
      </c>
      <c r="J215" s="56">
        <v>2018</v>
      </c>
      <c r="K215" s="60" t="s">
        <v>48</v>
      </c>
      <c r="L215" s="152" t="s">
        <v>49</v>
      </c>
      <c r="M215" s="60" t="s">
        <v>50</v>
      </c>
      <c r="N215" s="153" t="s">
        <v>827</v>
      </c>
      <c r="O215" s="62" t="s">
        <v>828</v>
      </c>
      <c r="P215" s="106">
        <v>3315</v>
      </c>
      <c r="Q215" s="113"/>
    </row>
    <row r="216" spans="1:17" ht="26.25" hidden="1" customHeight="1" x14ac:dyDescent="0.25">
      <c r="A216" s="64">
        <v>208</v>
      </c>
      <c r="B216" s="154" t="s">
        <v>755</v>
      </c>
      <c r="C216" s="155" t="s">
        <v>829</v>
      </c>
      <c r="D216" s="66" t="s">
        <v>830</v>
      </c>
      <c r="E216" s="149" t="s">
        <v>43</v>
      </c>
      <c r="F216" s="156"/>
      <c r="G216" s="54" t="s">
        <v>44</v>
      </c>
      <c r="H216" s="150" t="s">
        <v>45</v>
      </c>
      <c r="I216" s="151" t="s">
        <v>826</v>
      </c>
      <c r="J216" s="56">
        <v>2018</v>
      </c>
      <c r="K216" s="60" t="s">
        <v>48</v>
      </c>
      <c r="L216" s="152" t="s">
        <v>49</v>
      </c>
      <c r="M216" s="60" t="s">
        <v>50</v>
      </c>
      <c r="N216" s="153" t="s">
        <v>831</v>
      </c>
      <c r="O216" s="62" t="s">
        <v>828</v>
      </c>
      <c r="P216" s="157" t="s">
        <v>832</v>
      </c>
      <c r="Q216" s="144"/>
    </row>
    <row r="217" spans="1:17" ht="26.25" hidden="1" customHeight="1" x14ac:dyDescent="0.25">
      <c r="A217" s="48">
        <v>209</v>
      </c>
      <c r="B217" s="154" t="s">
        <v>833</v>
      </c>
      <c r="C217" s="155" t="s">
        <v>521</v>
      </c>
      <c r="D217" s="158">
        <v>34276</v>
      </c>
      <c r="E217" s="149" t="s">
        <v>57</v>
      </c>
      <c r="F217" s="156"/>
      <c r="G217" s="54" t="s">
        <v>44</v>
      </c>
      <c r="H217" s="150" t="s">
        <v>45</v>
      </c>
      <c r="I217" s="151" t="s">
        <v>826</v>
      </c>
      <c r="J217" s="56">
        <v>2018</v>
      </c>
      <c r="K217" s="60" t="s">
        <v>48</v>
      </c>
      <c r="L217" s="152" t="s">
        <v>49</v>
      </c>
      <c r="M217" s="60" t="s">
        <v>50</v>
      </c>
      <c r="N217" s="153" t="s">
        <v>834</v>
      </c>
      <c r="O217" s="62" t="s">
        <v>828</v>
      </c>
      <c r="P217" s="157" t="s">
        <v>835</v>
      </c>
      <c r="Q217" s="144"/>
    </row>
    <row r="218" spans="1:17" ht="26.25" hidden="1" customHeight="1" x14ac:dyDescent="0.25">
      <c r="A218" s="64">
        <v>210</v>
      </c>
      <c r="B218" s="154" t="s">
        <v>711</v>
      </c>
      <c r="C218" s="155" t="s">
        <v>836</v>
      </c>
      <c r="D218" s="158">
        <v>31450</v>
      </c>
      <c r="E218" s="149" t="s">
        <v>43</v>
      </c>
      <c r="F218" s="156"/>
      <c r="G218" s="54" t="s">
        <v>44</v>
      </c>
      <c r="H218" s="150" t="s">
        <v>45</v>
      </c>
      <c r="I218" s="151" t="s">
        <v>826</v>
      </c>
      <c r="J218" s="56">
        <v>2018</v>
      </c>
      <c r="K218" s="60" t="s">
        <v>48</v>
      </c>
      <c r="L218" s="152" t="s">
        <v>49</v>
      </c>
      <c r="M218" s="60" t="s">
        <v>50</v>
      </c>
      <c r="N218" s="153" t="s">
        <v>837</v>
      </c>
      <c r="O218" s="62" t="s">
        <v>828</v>
      </c>
      <c r="P218" s="157" t="s">
        <v>838</v>
      </c>
      <c r="Q218" s="144"/>
    </row>
    <row r="219" spans="1:17" ht="26.25" hidden="1" customHeight="1" x14ac:dyDescent="0.25">
      <c r="A219" s="48">
        <v>211</v>
      </c>
      <c r="B219" s="154" t="s">
        <v>839</v>
      </c>
      <c r="C219" s="155" t="s">
        <v>416</v>
      </c>
      <c r="D219" s="158">
        <v>30471</v>
      </c>
      <c r="E219" s="149" t="s">
        <v>57</v>
      </c>
      <c r="F219" s="156"/>
      <c r="G219" s="54" t="s">
        <v>44</v>
      </c>
      <c r="H219" s="150" t="s">
        <v>45</v>
      </c>
      <c r="I219" s="151" t="s">
        <v>826</v>
      </c>
      <c r="J219" s="56">
        <v>2018</v>
      </c>
      <c r="K219" s="60" t="s">
        <v>48</v>
      </c>
      <c r="L219" s="159" t="s">
        <v>58</v>
      </c>
      <c r="M219" s="60" t="s">
        <v>50</v>
      </c>
      <c r="N219" s="153" t="s">
        <v>840</v>
      </c>
      <c r="O219" s="62" t="s">
        <v>828</v>
      </c>
      <c r="P219" s="157" t="s">
        <v>841</v>
      </c>
      <c r="Q219" s="144"/>
    </row>
    <row r="220" spans="1:17" ht="26.25" hidden="1" customHeight="1" x14ac:dyDescent="0.25">
      <c r="A220" s="64">
        <v>212</v>
      </c>
      <c r="B220" s="154" t="s">
        <v>711</v>
      </c>
      <c r="C220" s="155" t="s">
        <v>842</v>
      </c>
      <c r="D220" s="66" t="s">
        <v>843</v>
      </c>
      <c r="E220" s="149" t="s">
        <v>43</v>
      </c>
      <c r="F220" s="156"/>
      <c r="G220" s="54" t="s">
        <v>44</v>
      </c>
      <c r="H220" s="150" t="s">
        <v>45</v>
      </c>
      <c r="I220" s="151" t="s">
        <v>826</v>
      </c>
      <c r="J220" s="56">
        <v>2018</v>
      </c>
      <c r="K220" s="60" t="s">
        <v>48</v>
      </c>
      <c r="L220" s="152" t="s">
        <v>49</v>
      </c>
      <c r="M220" s="60" t="s">
        <v>50</v>
      </c>
      <c r="N220" s="153" t="s">
        <v>844</v>
      </c>
      <c r="O220" s="62" t="s">
        <v>828</v>
      </c>
      <c r="P220" s="157" t="s">
        <v>845</v>
      </c>
      <c r="Q220" s="144"/>
    </row>
    <row r="221" spans="1:17" ht="26.25" hidden="1" customHeight="1" x14ac:dyDescent="0.25">
      <c r="A221" s="48">
        <v>213</v>
      </c>
      <c r="B221" s="154" t="s">
        <v>846</v>
      </c>
      <c r="C221" s="155" t="s">
        <v>548</v>
      </c>
      <c r="D221" s="158">
        <v>30385</v>
      </c>
      <c r="E221" s="149" t="s">
        <v>57</v>
      </c>
      <c r="F221" s="156"/>
      <c r="G221" s="54" t="s">
        <v>44</v>
      </c>
      <c r="H221" s="150" t="s">
        <v>45</v>
      </c>
      <c r="I221" s="151" t="s">
        <v>826</v>
      </c>
      <c r="J221" s="56">
        <v>2018</v>
      </c>
      <c r="K221" s="60" t="s">
        <v>48</v>
      </c>
      <c r="L221" s="152" t="s">
        <v>49</v>
      </c>
      <c r="M221" s="60" t="s">
        <v>50</v>
      </c>
      <c r="N221" s="153" t="s">
        <v>847</v>
      </c>
      <c r="O221" s="62" t="s">
        <v>828</v>
      </c>
      <c r="P221" s="157" t="s">
        <v>848</v>
      </c>
      <c r="Q221" s="144"/>
    </row>
    <row r="222" spans="1:17" ht="26.25" hidden="1" customHeight="1" x14ac:dyDescent="0.25">
      <c r="A222" s="64">
        <v>214</v>
      </c>
      <c r="B222" s="154" t="s">
        <v>40</v>
      </c>
      <c r="C222" s="155" t="s">
        <v>251</v>
      </c>
      <c r="D222" s="66" t="s">
        <v>849</v>
      </c>
      <c r="E222" s="149" t="s">
        <v>43</v>
      </c>
      <c r="F222" s="156"/>
      <c r="G222" s="54" t="s">
        <v>44</v>
      </c>
      <c r="H222" s="150" t="s">
        <v>45</v>
      </c>
      <c r="I222" s="151" t="s">
        <v>826</v>
      </c>
      <c r="J222" s="56">
        <v>2018</v>
      </c>
      <c r="K222" s="60" t="s">
        <v>48</v>
      </c>
      <c r="L222" s="152" t="s">
        <v>49</v>
      </c>
      <c r="M222" s="60" t="s">
        <v>50</v>
      </c>
      <c r="N222" s="153" t="s">
        <v>850</v>
      </c>
      <c r="O222" s="62" t="s">
        <v>828</v>
      </c>
      <c r="P222" s="157" t="s">
        <v>851</v>
      </c>
      <c r="Q222" s="144"/>
    </row>
    <row r="223" spans="1:17" ht="26.25" hidden="1" customHeight="1" x14ac:dyDescent="0.25">
      <c r="A223" s="48">
        <v>215</v>
      </c>
      <c r="B223" s="154" t="s">
        <v>601</v>
      </c>
      <c r="C223" s="155" t="s">
        <v>71</v>
      </c>
      <c r="D223" s="66" t="s">
        <v>852</v>
      </c>
      <c r="E223" s="149" t="s">
        <v>57</v>
      </c>
      <c r="F223" s="156"/>
      <c r="G223" s="54" t="s">
        <v>44</v>
      </c>
      <c r="H223" s="150" t="s">
        <v>45</v>
      </c>
      <c r="I223" s="151" t="s">
        <v>826</v>
      </c>
      <c r="J223" s="56">
        <v>2018</v>
      </c>
      <c r="K223" s="60" t="s">
        <v>48</v>
      </c>
      <c r="L223" s="160" t="s">
        <v>58</v>
      </c>
      <c r="M223" s="60" t="s">
        <v>50</v>
      </c>
      <c r="N223" s="153" t="s">
        <v>853</v>
      </c>
      <c r="O223" s="62" t="s">
        <v>828</v>
      </c>
      <c r="P223" s="157" t="s">
        <v>854</v>
      </c>
      <c r="Q223" s="144"/>
    </row>
    <row r="224" spans="1:17" ht="26.25" hidden="1" customHeight="1" x14ac:dyDescent="0.25">
      <c r="A224" s="64">
        <v>216</v>
      </c>
      <c r="B224" s="154" t="s">
        <v>601</v>
      </c>
      <c r="C224" s="155" t="s">
        <v>165</v>
      </c>
      <c r="D224" s="66" t="s">
        <v>855</v>
      </c>
      <c r="E224" s="149" t="s">
        <v>57</v>
      </c>
      <c r="F224" s="156"/>
      <c r="G224" s="54" t="s">
        <v>44</v>
      </c>
      <c r="H224" s="150" t="s">
        <v>45</v>
      </c>
      <c r="I224" s="151" t="s">
        <v>826</v>
      </c>
      <c r="J224" s="56">
        <v>2018</v>
      </c>
      <c r="K224" s="60" t="s">
        <v>48</v>
      </c>
      <c r="L224" s="159" t="s">
        <v>58</v>
      </c>
      <c r="M224" s="60" t="s">
        <v>50</v>
      </c>
      <c r="N224" s="153" t="s">
        <v>856</v>
      </c>
      <c r="O224" s="62" t="s">
        <v>828</v>
      </c>
      <c r="P224" s="157" t="s">
        <v>857</v>
      </c>
      <c r="Q224" s="144"/>
    </row>
    <row r="225" spans="1:17" ht="26.25" hidden="1" customHeight="1" x14ac:dyDescent="0.25">
      <c r="A225" s="48">
        <v>217</v>
      </c>
      <c r="B225" s="154" t="s">
        <v>134</v>
      </c>
      <c r="C225" s="155" t="s">
        <v>494</v>
      </c>
      <c r="D225" s="158">
        <v>32389</v>
      </c>
      <c r="E225" s="149" t="s">
        <v>57</v>
      </c>
      <c r="F225" s="156"/>
      <c r="G225" s="54" t="s">
        <v>44</v>
      </c>
      <c r="H225" s="150" t="s">
        <v>45</v>
      </c>
      <c r="I225" s="151" t="s">
        <v>826</v>
      </c>
      <c r="J225" s="56">
        <v>2018</v>
      </c>
      <c r="K225" s="60" t="s">
        <v>48</v>
      </c>
      <c r="L225" s="152" t="s">
        <v>49</v>
      </c>
      <c r="M225" s="60" t="s">
        <v>50</v>
      </c>
      <c r="N225" s="153" t="s">
        <v>858</v>
      </c>
      <c r="O225" s="62" t="s">
        <v>828</v>
      </c>
      <c r="P225" s="157" t="s">
        <v>859</v>
      </c>
      <c r="Q225" s="144"/>
    </row>
    <row r="226" spans="1:17" ht="26.25" hidden="1" customHeight="1" x14ac:dyDescent="0.25">
      <c r="A226" s="64">
        <v>218</v>
      </c>
      <c r="B226" s="154" t="s">
        <v>250</v>
      </c>
      <c r="C226" s="155" t="s">
        <v>43</v>
      </c>
      <c r="D226" s="66" t="s">
        <v>860</v>
      </c>
      <c r="E226" s="149" t="s">
        <v>57</v>
      </c>
      <c r="F226" s="156"/>
      <c r="G226" s="54" t="s">
        <v>44</v>
      </c>
      <c r="H226" s="150" t="s">
        <v>45</v>
      </c>
      <c r="I226" s="151" t="s">
        <v>826</v>
      </c>
      <c r="J226" s="56">
        <v>2018</v>
      </c>
      <c r="K226" s="60" t="s">
        <v>48</v>
      </c>
      <c r="L226" s="152" t="s">
        <v>49</v>
      </c>
      <c r="M226" s="60" t="s">
        <v>50</v>
      </c>
      <c r="N226" s="153" t="s">
        <v>861</v>
      </c>
      <c r="O226" s="62" t="s">
        <v>828</v>
      </c>
      <c r="P226" s="157" t="s">
        <v>862</v>
      </c>
      <c r="Q226" s="144"/>
    </row>
    <row r="227" spans="1:17" ht="26.25" hidden="1" customHeight="1" x14ac:dyDescent="0.25">
      <c r="A227" s="48">
        <v>219</v>
      </c>
      <c r="B227" s="154" t="s">
        <v>250</v>
      </c>
      <c r="C227" s="155" t="s">
        <v>863</v>
      </c>
      <c r="D227" s="66" t="s">
        <v>864</v>
      </c>
      <c r="E227" s="149" t="s">
        <v>57</v>
      </c>
      <c r="F227" s="156"/>
      <c r="G227" s="54" t="s">
        <v>44</v>
      </c>
      <c r="H227" s="150" t="s">
        <v>45</v>
      </c>
      <c r="I227" s="151" t="s">
        <v>826</v>
      </c>
      <c r="J227" s="56">
        <v>2018</v>
      </c>
      <c r="K227" s="60" t="s">
        <v>48</v>
      </c>
      <c r="L227" s="159" t="s">
        <v>58</v>
      </c>
      <c r="M227" s="60" t="s">
        <v>50</v>
      </c>
      <c r="N227" s="153" t="s">
        <v>865</v>
      </c>
      <c r="O227" s="62" t="s">
        <v>828</v>
      </c>
      <c r="P227" s="157" t="s">
        <v>866</v>
      </c>
      <c r="Q227" s="144"/>
    </row>
    <row r="228" spans="1:17" ht="26.25" hidden="1" customHeight="1" x14ac:dyDescent="0.25">
      <c r="A228" s="64">
        <v>220</v>
      </c>
      <c r="B228" s="154" t="s">
        <v>134</v>
      </c>
      <c r="C228" s="155" t="s">
        <v>215</v>
      </c>
      <c r="D228" s="66" t="s">
        <v>867</v>
      </c>
      <c r="E228" s="149" t="s">
        <v>57</v>
      </c>
      <c r="F228" s="156"/>
      <c r="G228" s="54" t="s">
        <v>44</v>
      </c>
      <c r="H228" s="150" t="s">
        <v>45</v>
      </c>
      <c r="I228" s="151" t="s">
        <v>826</v>
      </c>
      <c r="J228" s="56">
        <v>2018</v>
      </c>
      <c r="K228" s="60" t="s">
        <v>48</v>
      </c>
      <c r="L228" s="152" t="s">
        <v>49</v>
      </c>
      <c r="M228" s="60" t="s">
        <v>50</v>
      </c>
      <c r="N228" s="153" t="s">
        <v>868</v>
      </c>
      <c r="O228" s="62" t="s">
        <v>828</v>
      </c>
      <c r="P228" s="157" t="s">
        <v>869</v>
      </c>
      <c r="Q228" s="144"/>
    </row>
    <row r="229" spans="1:17" ht="26.25" hidden="1" customHeight="1" x14ac:dyDescent="0.25">
      <c r="A229" s="48">
        <v>221</v>
      </c>
      <c r="B229" s="154" t="s">
        <v>174</v>
      </c>
      <c r="C229" s="155" t="s">
        <v>788</v>
      </c>
      <c r="D229" s="158">
        <v>30168</v>
      </c>
      <c r="E229" s="149" t="s">
        <v>57</v>
      </c>
      <c r="F229" s="156"/>
      <c r="G229" s="54" t="s">
        <v>44</v>
      </c>
      <c r="H229" s="150" t="s">
        <v>45</v>
      </c>
      <c r="I229" s="151" t="s">
        <v>826</v>
      </c>
      <c r="J229" s="56">
        <v>2018</v>
      </c>
      <c r="K229" s="60" t="s">
        <v>48</v>
      </c>
      <c r="L229" s="152" t="s">
        <v>49</v>
      </c>
      <c r="M229" s="60" t="s">
        <v>50</v>
      </c>
      <c r="N229" s="153" t="s">
        <v>870</v>
      </c>
      <c r="O229" s="62" t="s">
        <v>828</v>
      </c>
      <c r="P229" s="157" t="s">
        <v>871</v>
      </c>
      <c r="Q229" s="144"/>
    </row>
    <row r="230" spans="1:17" ht="26.25" hidden="1" customHeight="1" x14ac:dyDescent="0.25">
      <c r="A230" s="64">
        <v>222</v>
      </c>
      <c r="B230" s="154" t="s">
        <v>872</v>
      </c>
      <c r="C230" s="155" t="s">
        <v>650</v>
      </c>
      <c r="D230" s="158">
        <v>29929</v>
      </c>
      <c r="E230" s="149" t="s">
        <v>57</v>
      </c>
      <c r="F230" s="156"/>
      <c r="G230" s="54" t="s">
        <v>44</v>
      </c>
      <c r="H230" s="150" t="s">
        <v>45</v>
      </c>
      <c r="I230" s="151" t="s">
        <v>826</v>
      </c>
      <c r="J230" s="56">
        <v>2018</v>
      </c>
      <c r="K230" s="60" t="s">
        <v>48</v>
      </c>
      <c r="L230" s="152" t="s">
        <v>49</v>
      </c>
      <c r="M230" s="60" t="s">
        <v>50</v>
      </c>
      <c r="N230" s="153" t="s">
        <v>873</v>
      </c>
      <c r="O230" s="62" t="s">
        <v>828</v>
      </c>
      <c r="P230" s="157" t="s">
        <v>874</v>
      </c>
      <c r="Q230" s="144"/>
    </row>
    <row r="231" spans="1:17" ht="26.25" hidden="1" customHeight="1" x14ac:dyDescent="0.25">
      <c r="A231" s="48">
        <v>223</v>
      </c>
      <c r="B231" s="154" t="s">
        <v>875</v>
      </c>
      <c r="C231" s="155" t="s">
        <v>66</v>
      </c>
      <c r="D231" s="66" t="s">
        <v>876</v>
      </c>
      <c r="E231" s="149" t="s">
        <v>57</v>
      </c>
      <c r="F231" s="156"/>
      <c r="G231" s="54" t="s">
        <v>44</v>
      </c>
      <c r="H231" s="150" t="s">
        <v>45</v>
      </c>
      <c r="I231" s="151" t="s">
        <v>826</v>
      </c>
      <c r="J231" s="56">
        <v>2018</v>
      </c>
      <c r="K231" s="60" t="s">
        <v>48</v>
      </c>
      <c r="L231" s="152" t="s">
        <v>49</v>
      </c>
      <c r="M231" s="60" t="s">
        <v>50</v>
      </c>
      <c r="N231" s="153" t="s">
        <v>877</v>
      </c>
      <c r="O231" s="62" t="s">
        <v>828</v>
      </c>
      <c r="P231" s="157" t="s">
        <v>878</v>
      </c>
      <c r="Q231" s="126"/>
    </row>
    <row r="232" spans="1:17" ht="26.25" hidden="1" customHeight="1" x14ac:dyDescent="0.25">
      <c r="A232" s="64">
        <v>224</v>
      </c>
      <c r="B232" s="161" t="s">
        <v>879</v>
      </c>
      <c r="C232" s="162" t="s">
        <v>880</v>
      </c>
      <c r="D232" s="158">
        <v>28866</v>
      </c>
      <c r="E232" s="149" t="s">
        <v>57</v>
      </c>
      <c r="F232" s="163"/>
      <c r="G232" s="54" t="s">
        <v>44</v>
      </c>
      <c r="H232" s="150" t="s">
        <v>45</v>
      </c>
      <c r="I232" s="151" t="s">
        <v>826</v>
      </c>
      <c r="J232" s="56">
        <v>2018</v>
      </c>
      <c r="K232" s="60" t="s">
        <v>48</v>
      </c>
      <c r="L232" s="152" t="s">
        <v>49</v>
      </c>
      <c r="M232" s="60" t="s">
        <v>50</v>
      </c>
      <c r="N232" s="153" t="s">
        <v>881</v>
      </c>
      <c r="O232" s="62" t="s">
        <v>828</v>
      </c>
      <c r="P232" s="157" t="s">
        <v>882</v>
      </c>
      <c r="Q232" s="144"/>
    </row>
    <row r="233" spans="1:17" ht="26.25" hidden="1" customHeight="1" x14ac:dyDescent="0.25">
      <c r="A233" s="48">
        <v>225</v>
      </c>
      <c r="B233" s="161" t="s">
        <v>883</v>
      </c>
      <c r="C233" s="162" t="s">
        <v>671</v>
      </c>
      <c r="D233" s="158">
        <v>29498</v>
      </c>
      <c r="E233" s="149" t="s">
        <v>57</v>
      </c>
      <c r="F233" s="164"/>
      <c r="G233" s="54" t="s">
        <v>44</v>
      </c>
      <c r="H233" s="150" t="s">
        <v>45</v>
      </c>
      <c r="I233" s="151" t="s">
        <v>826</v>
      </c>
      <c r="J233" s="56">
        <v>2018</v>
      </c>
      <c r="K233" s="60" t="s">
        <v>48</v>
      </c>
      <c r="L233" s="152" t="s">
        <v>49</v>
      </c>
      <c r="M233" s="60" t="s">
        <v>50</v>
      </c>
      <c r="N233" s="153" t="s">
        <v>884</v>
      </c>
      <c r="O233" s="62" t="s">
        <v>828</v>
      </c>
      <c r="P233" s="157" t="s">
        <v>885</v>
      </c>
      <c r="Q233" s="165"/>
    </row>
    <row r="234" spans="1:17" ht="26.25" hidden="1" customHeight="1" x14ac:dyDescent="0.25">
      <c r="A234" s="64">
        <v>226</v>
      </c>
      <c r="B234" s="161" t="s">
        <v>601</v>
      </c>
      <c r="C234" s="162" t="s">
        <v>165</v>
      </c>
      <c r="D234" s="66" t="s">
        <v>886</v>
      </c>
      <c r="E234" s="149" t="s">
        <v>57</v>
      </c>
      <c r="F234" s="164"/>
      <c r="G234" s="54" t="s">
        <v>44</v>
      </c>
      <c r="H234" s="54" t="s">
        <v>887</v>
      </c>
      <c r="I234" s="151" t="s">
        <v>826</v>
      </c>
      <c r="J234" s="56">
        <v>2018</v>
      </c>
      <c r="K234" s="60" t="s">
        <v>48</v>
      </c>
      <c r="L234" s="159" t="s">
        <v>58</v>
      </c>
      <c r="M234" s="60" t="s">
        <v>50</v>
      </c>
      <c r="N234" s="166" t="s">
        <v>888</v>
      </c>
      <c r="O234" s="62" t="s">
        <v>889</v>
      </c>
      <c r="P234" s="157" t="s">
        <v>890</v>
      </c>
      <c r="Q234" s="167" t="s">
        <v>891</v>
      </c>
    </row>
    <row r="235" spans="1:17" ht="26.25" hidden="1" customHeight="1" x14ac:dyDescent="0.25">
      <c r="A235" s="48">
        <v>227</v>
      </c>
      <c r="B235" s="168" t="s">
        <v>892</v>
      </c>
      <c r="C235" s="162" t="s">
        <v>494</v>
      </c>
      <c r="D235" s="66" t="s">
        <v>893</v>
      </c>
      <c r="E235" s="149" t="s">
        <v>57</v>
      </c>
      <c r="F235" s="164"/>
      <c r="G235" s="54" t="s">
        <v>44</v>
      </c>
      <c r="H235" s="54" t="s">
        <v>887</v>
      </c>
      <c r="I235" s="151" t="s">
        <v>826</v>
      </c>
      <c r="J235" s="56">
        <v>2018</v>
      </c>
      <c r="K235" s="60" t="s">
        <v>48</v>
      </c>
      <c r="L235" s="152" t="s">
        <v>49</v>
      </c>
      <c r="M235" s="60" t="s">
        <v>50</v>
      </c>
      <c r="N235" s="166" t="s">
        <v>894</v>
      </c>
      <c r="O235" s="62" t="s">
        <v>889</v>
      </c>
      <c r="P235" s="157" t="s">
        <v>895</v>
      </c>
      <c r="Q235" s="165"/>
    </row>
    <row r="236" spans="1:17" ht="26.25" hidden="1" customHeight="1" x14ac:dyDescent="0.25">
      <c r="A236" s="64">
        <v>228</v>
      </c>
      <c r="B236" s="161" t="s">
        <v>174</v>
      </c>
      <c r="C236" s="162" t="s">
        <v>228</v>
      </c>
      <c r="D236" s="158">
        <v>31841</v>
      </c>
      <c r="E236" s="149" t="s">
        <v>57</v>
      </c>
      <c r="F236" s="164"/>
      <c r="G236" s="54" t="s">
        <v>44</v>
      </c>
      <c r="H236" s="54" t="s">
        <v>887</v>
      </c>
      <c r="I236" s="151" t="s">
        <v>826</v>
      </c>
      <c r="J236" s="56">
        <v>2018</v>
      </c>
      <c r="K236" s="60" t="s">
        <v>48</v>
      </c>
      <c r="L236" s="159" t="s">
        <v>58</v>
      </c>
      <c r="M236" s="60" t="s">
        <v>50</v>
      </c>
      <c r="N236" s="166" t="s">
        <v>896</v>
      </c>
      <c r="O236" s="62" t="s">
        <v>889</v>
      </c>
      <c r="P236" s="157" t="s">
        <v>897</v>
      </c>
      <c r="Q236" s="169"/>
    </row>
    <row r="237" spans="1:17" ht="26.25" hidden="1" customHeight="1" x14ac:dyDescent="0.25">
      <c r="A237" s="48">
        <v>229</v>
      </c>
      <c r="B237" s="161" t="s">
        <v>898</v>
      </c>
      <c r="C237" s="162" t="s">
        <v>269</v>
      </c>
      <c r="D237" s="66" t="s">
        <v>899</v>
      </c>
      <c r="E237" s="149" t="s">
        <v>57</v>
      </c>
      <c r="F237" s="164"/>
      <c r="G237" s="54" t="s">
        <v>44</v>
      </c>
      <c r="H237" s="54" t="s">
        <v>887</v>
      </c>
      <c r="I237" s="151" t="s">
        <v>826</v>
      </c>
      <c r="J237" s="56">
        <v>2018</v>
      </c>
      <c r="K237" s="60" t="s">
        <v>48</v>
      </c>
      <c r="L237" s="159" t="s">
        <v>58</v>
      </c>
      <c r="M237" s="60" t="s">
        <v>50</v>
      </c>
      <c r="N237" s="166" t="s">
        <v>900</v>
      </c>
      <c r="O237" s="62" t="s">
        <v>889</v>
      </c>
      <c r="P237" s="157" t="s">
        <v>901</v>
      </c>
      <c r="Q237" s="165"/>
    </row>
    <row r="238" spans="1:17" ht="26.25" hidden="1" customHeight="1" x14ac:dyDescent="0.25">
      <c r="A238" s="64">
        <v>230</v>
      </c>
      <c r="B238" s="161" t="s">
        <v>902</v>
      </c>
      <c r="C238" s="162" t="s">
        <v>232</v>
      </c>
      <c r="D238" s="66" t="s">
        <v>903</v>
      </c>
      <c r="E238" s="149" t="s">
        <v>57</v>
      </c>
      <c r="F238" s="164"/>
      <c r="G238" s="54" t="s">
        <v>44</v>
      </c>
      <c r="H238" s="54" t="s">
        <v>887</v>
      </c>
      <c r="I238" s="151" t="s">
        <v>826</v>
      </c>
      <c r="J238" s="56">
        <v>2018</v>
      </c>
      <c r="K238" s="60" t="s">
        <v>48</v>
      </c>
      <c r="L238" s="159" t="s">
        <v>58</v>
      </c>
      <c r="M238" s="60" t="s">
        <v>50</v>
      </c>
      <c r="N238" s="166" t="s">
        <v>904</v>
      </c>
      <c r="O238" s="62" t="s">
        <v>889</v>
      </c>
      <c r="P238" s="157" t="s">
        <v>905</v>
      </c>
      <c r="Q238" s="169"/>
    </row>
    <row r="239" spans="1:17" ht="26.25" hidden="1" customHeight="1" x14ac:dyDescent="0.25">
      <c r="A239" s="48">
        <v>231</v>
      </c>
      <c r="B239" s="161" t="s">
        <v>906</v>
      </c>
      <c r="C239" s="162" t="s">
        <v>101</v>
      </c>
      <c r="D239" s="158">
        <v>32845</v>
      </c>
      <c r="E239" s="149" t="s">
        <v>57</v>
      </c>
      <c r="F239" s="164"/>
      <c r="G239" s="54" t="s">
        <v>44</v>
      </c>
      <c r="H239" s="54" t="s">
        <v>887</v>
      </c>
      <c r="I239" s="151" t="s">
        <v>826</v>
      </c>
      <c r="J239" s="56">
        <v>2018</v>
      </c>
      <c r="K239" s="60" t="s">
        <v>48</v>
      </c>
      <c r="L239" s="159" t="s">
        <v>58</v>
      </c>
      <c r="M239" s="60" t="s">
        <v>50</v>
      </c>
      <c r="N239" s="166" t="s">
        <v>907</v>
      </c>
      <c r="O239" s="62" t="s">
        <v>889</v>
      </c>
      <c r="P239" s="157" t="s">
        <v>908</v>
      </c>
      <c r="Q239" s="165"/>
    </row>
    <row r="240" spans="1:17" ht="26.25" hidden="1" customHeight="1" x14ac:dyDescent="0.25">
      <c r="A240" s="64">
        <v>232</v>
      </c>
      <c r="B240" s="161" t="s">
        <v>909</v>
      </c>
      <c r="C240" s="162" t="s">
        <v>650</v>
      </c>
      <c r="D240" s="158">
        <v>28196</v>
      </c>
      <c r="E240" s="149" t="s">
        <v>57</v>
      </c>
      <c r="F240" s="164"/>
      <c r="G240" s="54" t="s">
        <v>44</v>
      </c>
      <c r="H240" s="54" t="s">
        <v>887</v>
      </c>
      <c r="I240" s="151" t="s">
        <v>826</v>
      </c>
      <c r="J240" s="56">
        <v>2018</v>
      </c>
      <c r="K240" s="60" t="s">
        <v>48</v>
      </c>
      <c r="L240" s="152" t="s">
        <v>49</v>
      </c>
      <c r="M240" s="60" t="s">
        <v>50</v>
      </c>
      <c r="N240" s="166" t="s">
        <v>910</v>
      </c>
      <c r="O240" s="62" t="s">
        <v>889</v>
      </c>
      <c r="P240" s="157" t="s">
        <v>911</v>
      </c>
      <c r="Q240" s="169"/>
    </row>
    <row r="241" spans="1:17" ht="26.25" hidden="1" customHeight="1" x14ac:dyDescent="0.25">
      <c r="A241" s="48">
        <v>233</v>
      </c>
      <c r="B241" s="161" t="s">
        <v>174</v>
      </c>
      <c r="C241" s="162" t="s">
        <v>912</v>
      </c>
      <c r="D241" s="66" t="s">
        <v>913</v>
      </c>
      <c r="E241" s="149" t="s">
        <v>57</v>
      </c>
      <c r="F241" s="164"/>
      <c r="G241" s="54" t="s">
        <v>44</v>
      </c>
      <c r="H241" s="54" t="s">
        <v>887</v>
      </c>
      <c r="I241" s="151" t="s">
        <v>826</v>
      </c>
      <c r="J241" s="56">
        <v>2018</v>
      </c>
      <c r="K241" s="60" t="s">
        <v>48</v>
      </c>
      <c r="L241" s="159" t="s">
        <v>58</v>
      </c>
      <c r="M241" s="60" t="s">
        <v>50</v>
      </c>
      <c r="N241" s="166" t="s">
        <v>914</v>
      </c>
      <c r="O241" s="62" t="s">
        <v>889</v>
      </c>
      <c r="P241" s="157" t="s">
        <v>915</v>
      </c>
      <c r="Q241" s="165"/>
    </row>
    <row r="242" spans="1:17" ht="26.25" hidden="1" customHeight="1" x14ac:dyDescent="0.25">
      <c r="A242" s="64">
        <v>234</v>
      </c>
      <c r="B242" s="161" t="s">
        <v>916</v>
      </c>
      <c r="C242" s="162" t="s">
        <v>917</v>
      </c>
      <c r="D242" s="158">
        <v>31417</v>
      </c>
      <c r="E242" s="149" t="s">
        <v>43</v>
      </c>
      <c r="F242" s="164"/>
      <c r="G242" s="54" t="s">
        <v>44</v>
      </c>
      <c r="H242" s="150" t="s">
        <v>45</v>
      </c>
      <c r="I242" s="151" t="s">
        <v>826</v>
      </c>
      <c r="J242" s="56">
        <v>2018</v>
      </c>
      <c r="K242" s="60" t="s">
        <v>345</v>
      </c>
      <c r="L242" s="152" t="s">
        <v>49</v>
      </c>
      <c r="M242" s="60" t="s">
        <v>50</v>
      </c>
      <c r="N242" s="166" t="s">
        <v>918</v>
      </c>
      <c r="O242" s="62" t="s">
        <v>919</v>
      </c>
      <c r="P242" s="157" t="s">
        <v>920</v>
      </c>
      <c r="Q242" s="167" t="s">
        <v>921</v>
      </c>
    </row>
    <row r="243" spans="1:17" ht="26.25" hidden="1" customHeight="1" x14ac:dyDescent="0.25">
      <c r="A243" s="48">
        <v>235</v>
      </c>
      <c r="B243" s="161" t="s">
        <v>922</v>
      </c>
      <c r="C243" s="162" t="s">
        <v>923</v>
      </c>
      <c r="D243" s="158">
        <v>30871</v>
      </c>
      <c r="E243" s="149" t="s">
        <v>43</v>
      </c>
      <c r="F243" s="164"/>
      <c r="G243" s="54" t="s">
        <v>44</v>
      </c>
      <c r="H243" s="150" t="s">
        <v>45</v>
      </c>
      <c r="I243" s="151" t="s">
        <v>826</v>
      </c>
      <c r="J243" s="56">
        <v>2018</v>
      </c>
      <c r="K243" s="60" t="s">
        <v>345</v>
      </c>
      <c r="L243" s="152" t="s">
        <v>49</v>
      </c>
      <c r="M243" s="60" t="s">
        <v>50</v>
      </c>
      <c r="N243" s="166" t="s">
        <v>924</v>
      </c>
      <c r="O243" s="62" t="s">
        <v>919</v>
      </c>
      <c r="P243" s="157" t="s">
        <v>925</v>
      </c>
      <c r="Q243" s="165"/>
    </row>
    <row r="244" spans="1:17" ht="26.25" hidden="1" customHeight="1" x14ac:dyDescent="0.25">
      <c r="A244" s="64">
        <v>236</v>
      </c>
      <c r="B244" s="161" t="s">
        <v>574</v>
      </c>
      <c r="C244" s="162" t="s">
        <v>686</v>
      </c>
      <c r="D244" s="158">
        <v>31291</v>
      </c>
      <c r="E244" s="149" t="s">
        <v>43</v>
      </c>
      <c r="F244" s="164"/>
      <c r="G244" s="54" t="s">
        <v>44</v>
      </c>
      <c r="H244" s="150" t="s">
        <v>45</v>
      </c>
      <c r="I244" s="151" t="s">
        <v>826</v>
      </c>
      <c r="J244" s="56">
        <v>2018</v>
      </c>
      <c r="K244" s="60" t="s">
        <v>345</v>
      </c>
      <c r="L244" s="152" t="s">
        <v>49</v>
      </c>
      <c r="M244" s="60" t="s">
        <v>50</v>
      </c>
      <c r="N244" s="166" t="s">
        <v>926</v>
      </c>
      <c r="O244" s="62" t="s">
        <v>919</v>
      </c>
      <c r="P244" s="157" t="s">
        <v>927</v>
      </c>
      <c r="Q244" s="169"/>
    </row>
    <row r="245" spans="1:17" ht="26.25" hidden="1" customHeight="1" x14ac:dyDescent="0.25">
      <c r="A245" s="48">
        <v>237</v>
      </c>
      <c r="B245" s="161" t="s">
        <v>928</v>
      </c>
      <c r="C245" s="162" t="s">
        <v>756</v>
      </c>
      <c r="D245" s="158">
        <v>31049</v>
      </c>
      <c r="E245" s="149" t="s">
        <v>43</v>
      </c>
      <c r="F245" s="164"/>
      <c r="G245" s="54" t="s">
        <v>44</v>
      </c>
      <c r="H245" s="150" t="s">
        <v>45</v>
      </c>
      <c r="I245" s="151" t="s">
        <v>826</v>
      </c>
      <c r="J245" s="56">
        <v>2018</v>
      </c>
      <c r="K245" s="60" t="s">
        <v>345</v>
      </c>
      <c r="L245" s="152" t="s">
        <v>49</v>
      </c>
      <c r="M245" s="60" t="s">
        <v>50</v>
      </c>
      <c r="N245" s="166" t="s">
        <v>929</v>
      </c>
      <c r="O245" s="62" t="s">
        <v>919</v>
      </c>
      <c r="P245" s="157" t="s">
        <v>930</v>
      </c>
      <c r="Q245" s="165"/>
    </row>
    <row r="246" spans="1:17" ht="26.25" hidden="1" customHeight="1" x14ac:dyDescent="0.25">
      <c r="A246" s="64">
        <v>238</v>
      </c>
      <c r="B246" s="161" t="s">
        <v>931</v>
      </c>
      <c r="C246" s="162" t="s">
        <v>313</v>
      </c>
      <c r="D246" s="158">
        <v>31323</v>
      </c>
      <c r="E246" s="149" t="s">
        <v>57</v>
      </c>
      <c r="F246" s="164"/>
      <c r="G246" s="54" t="s">
        <v>44</v>
      </c>
      <c r="H246" s="150" t="s">
        <v>45</v>
      </c>
      <c r="I246" s="151" t="s">
        <v>826</v>
      </c>
      <c r="J246" s="56">
        <v>2018</v>
      </c>
      <c r="K246" s="60" t="s">
        <v>345</v>
      </c>
      <c r="L246" s="152" t="s">
        <v>49</v>
      </c>
      <c r="M246" s="60" t="s">
        <v>50</v>
      </c>
      <c r="N246" s="166" t="s">
        <v>932</v>
      </c>
      <c r="O246" s="62" t="s">
        <v>919</v>
      </c>
      <c r="P246" s="157" t="s">
        <v>933</v>
      </c>
      <c r="Q246" s="169"/>
    </row>
    <row r="247" spans="1:17" ht="26.25" hidden="1" customHeight="1" x14ac:dyDescent="0.25">
      <c r="A247" s="48">
        <v>239</v>
      </c>
      <c r="B247" s="161" t="s">
        <v>934</v>
      </c>
      <c r="C247" s="162" t="s">
        <v>935</v>
      </c>
      <c r="D247" s="66" t="s">
        <v>936</v>
      </c>
      <c r="E247" s="149" t="s">
        <v>43</v>
      </c>
      <c r="F247" s="164"/>
      <c r="G247" s="54" t="s">
        <v>44</v>
      </c>
      <c r="H247" s="150" t="s">
        <v>45</v>
      </c>
      <c r="I247" s="151" t="s">
        <v>826</v>
      </c>
      <c r="J247" s="56">
        <v>2018</v>
      </c>
      <c r="K247" s="60" t="s">
        <v>345</v>
      </c>
      <c r="L247" s="152" t="s">
        <v>49</v>
      </c>
      <c r="M247" s="60" t="s">
        <v>50</v>
      </c>
      <c r="N247" s="166" t="s">
        <v>937</v>
      </c>
      <c r="O247" s="62" t="s">
        <v>919</v>
      </c>
      <c r="P247" s="157" t="s">
        <v>938</v>
      </c>
      <c r="Q247" s="167"/>
    </row>
    <row r="248" spans="1:17" ht="26.25" hidden="1" customHeight="1" x14ac:dyDescent="0.25">
      <c r="A248" s="64">
        <v>240</v>
      </c>
      <c r="B248" s="161" t="s">
        <v>174</v>
      </c>
      <c r="C248" s="162" t="s">
        <v>939</v>
      </c>
      <c r="D248" s="66" t="s">
        <v>940</v>
      </c>
      <c r="E248" s="149" t="s">
        <v>57</v>
      </c>
      <c r="F248" s="164"/>
      <c r="G248" s="54" t="s">
        <v>44</v>
      </c>
      <c r="H248" s="150" t="s">
        <v>45</v>
      </c>
      <c r="I248" s="151" t="s">
        <v>826</v>
      </c>
      <c r="J248" s="56">
        <v>2018</v>
      </c>
      <c r="K248" s="60" t="s">
        <v>345</v>
      </c>
      <c r="L248" s="152" t="s">
        <v>49</v>
      </c>
      <c r="M248" s="60" t="s">
        <v>50</v>
      </c>
      <c r="N248" s="166" t="s">
        <v>941</v>
      </c>
      <c r="O248" s="62" t="s">
        <v>919</v>
      </c>
      <c r="P248" s="157" t="s">
        <v>942</v>
      </c>
      <c r="Q248" s="165"/>
    </row>
    <row r="249" spans="1:17" ht="26.25" hidden="1" customHeight="1" x14ac:dyDescent="0.25">
      <c r="A249" s="48">
        <v>241</v>
      </c>
      <c r="B249" s="161" t="s">
        <v>40</v>
      </c>
      <c r="C249" s="162" t="s">
        <v>943</v>
      </c>
      <c r="D249" s="158">
        <v>32905</v>
      </c>
      <c r="E249" s="149" t="s">
        <v>43</v>
      </c>
      <c r="F249" s="164"/>
      <c r="G249" s="54" t="s">
        <v>44</v>
      </c>
      <c r="H249" s="54" t="s">
        <v>887</v>
      </c>
      <c r="I249" s="151" t="s">
        <v>826</v>
      </c>
      <c r="J249" s="56">
        <v>2018</v>
      </c>
      <c r="K249" s="60" t="s">
        <v>345</v>
      </c>
      <c r="L249" s="159" t="s">
        <v>58</v>
      </c>
      <c r="M249" s="60" t="s">
        <v>50</v>
      </c>
      <c r="N249" s="166" t="s">
        <v>944</v>
      </c>
      <c r="O249" s="62" t="s">
        <v>945</v>
      </c>
      <c r="P249" s="157" t="s">
        <v>946</v>
      </c>
      <c r="Q249" s="167" t="s">
        <v>947</v>
      </c>
    </row>
    <row r="250" spans="1:17" ht="26.25" hidden="1" customHeight="1" x14ac:dyDescent="0.25">
      <c r="A250" s="64">
        <v>242</v>
      </c>
      <c r="B250" s="161" t="s">
        <v>375</v>
      </c>
      <c r="C250" s="162" t="s">
        <v>243</v>
      </c>
      <c r="D250" s="158">
        <v>31534</v>
      </c>
      <c r="E250" s="149" t="s">
        <v>43</v>
      </c>
      <c r="F250" s="164"/>
      <c r="G250" s="54" t="s">
        <v>44</v>
      </c>
      <c r="H250" s="54" t="s">
        <v>887</v>
      </c>
      <c r="I250" s="151" t="s">
        <v>826</v>
      </c>
      <c r="J250" s="56">
        <v>2018</v>
      </c>
      <c r="K250" s="60" t="s">
        <v>345</v>
      </c>
      <c r="L250" s="159" t="s">
        <v>58</v>
      </c>
      <c r="M250" s="60" t="s">
        <v>50</v>
      </c>
      <c r="N250" s="166" t="s">
        <v>948</v>
      </c>
      <c r="O250" s="62" t="s">
        <v>945</v>
      </c>
      <c r="P250" s="157" t="s">
        <v>949</v>
      </c>
      <c r="Q250" s="169"/>
    </row>
    <row r="251" spans="1:17" ht="26.25" hidden="1" customHeight="1" x14ac:dyDescent="0.25">
      <c r="A251" s="48">
        <v>243</v>
      </c>
      <c r="B251" s="161" t="s">
        <v>950</v>
      </c>
      <c r="C251" s="162" t="s">
        <v>243</v>
      </c>
      <c r="D251" s="66" t="s">
        <v>951</v>
      </c>
      <c r="E251" s="149" t="s">
        <v>43</v>
      </c>
      <c r="F251" s="164"/>
      <c r="G251" s="54" t="s">
        <v>44</v>
      </c>
      <c r="H251" s="54" t="s">
        <v>887</v>
      </c>
      <c r="I251" s="151" t="s">
        <v>826</v>
      </c>
      <c r="J251" s="56">
        <v>2018</v>
      </c>
      <c r="K251" s="60" t="s">
        <v>345</v>
      </c>
      <c r="L251" s="159" t="s">
        <v>58</v>
      </c>
      <c r="M251" s="60" t="s">
        <v>50</v>
      </c>
      <c r="N251" s="166" t="s">
        <v>952</v>
      </c>
      <c r="O251" s="62" t="s">
        <v>945</v>
      </c>
      <c r="P251" s="157" t="s">
        <v>953</v>
      </c>
      <c r="Q251" s="169"/>
    </row>
    <row r="252" spans="1:17" ht="26.25" hidden="1" customHeight="1" x14ac:dyDescent="0.25">
      <c r="A252" s="64">
        <v>244</v>
      </c>
      <c r="B252" s="161" t="s">
        <v>40</v>
      </c>
      <c r="C252" s="162" t="s">
        <v>954</v>
      </c>
      <c r="D252" s="66" t="s">
        <v>955</v>
      </c>
      <c r="E252" s="149" t="s">
        <v>43</v>
      </c>
      <c r="F252" s="164"/>
      <c r="G252" s="54" t="s">
        <v>44</v>
      </c>
      <c r="H252" s="54" t="s">
        <v>887</v>
      </c>
      <c r="I252" s="151" t="s">
        <v>826</v>
      </c>
      <c r="J252" s="56">
        <v>2018</v>
      </c>
      <c r="K252" s="60" t="s">
        <v>345</v>
      </c>
      <c r="L252" s="152" t="s">
        <v>49</v>
      </c>
      <c r="M252" s="60" t="s">
        <v>50</v>
      </c>
      <c r="N252" s="166" t="s">
        <v>956</v>
      </c>
      <c r="O252" s="62" t="s">
        <v>945</v>
      </c>
      <c r="P252" s="157" t="s">
        <v>957</v>
      </c>
      <c r="Q252" s="169"/>
    </row>
    <row r="253" spans="1:17" ht="26.25" hidden="1" customHeight="1" x14ac:dyDescent="0.25">
      <c r="A253" s="48">
        <v>245</v>
      </c>
      <c r="B253" s="161" t="s">
        <v>361</v>
      </c>
      <c r="C253" s="162" t="s">
        <v>681</v>
      </c>
      <c r="D253" s="66" t="s">
        <v>958</v>
      </c>
      <c r="E253" s="149" t="s">
        <v>43</v>
      </c>
      <c r="F253" s="164"/>
      <c r="G253" s="54" t="s">
        <v>44</v>
      </c>
      <c r="H253" s="54" t="s">
        <v>887</v>
      </c>
      <c r="I253" s="151" t="s">
        <v>826</v>
      </c>
      <c r="J253" s="56">
        <v>2018</v>
      </c>
      <c r="K253" s="60" t="s">
        <v>345</v>
      </c>
      <c r="L253" s="152" t="s">
        <v>49</v>
      </c>
      <c r="M253" s="60" t="s">
        <v>50</v>
      </c>
      <c r="N253" s="166" t="s">
        <v>959</v>
      </c>
      <c r="O253" s="62" t="s">
        <v>945</v>
      </c>
      <c r="P253" s="157" t="s">
        <v>960</v>
      </c>
      <c r="Q253" s="169"/>
    </row>
    <row r="254" spans="1:17" ht="26.25" hidden="1" customHeight="1" x14ac:dyDescent="0.25">
      <c r="A254" s="64">
        <v>246</v>
      </c>
      <c r="B254" s="170" t="s">
        <v>906</v>
      </c>
      <c r="C254" s="171" t="s">
        <v>66</v>
      </c>
      <c r="D254" s="66" t="s">
        <v>961</v>
      </c>
      <c r="E254" s="149" t="s">
        <v>57</v>
      </c>
      <c r="F254" s="164"/>
      <c r="G254" s="54" t="s">
        <v>44</v>
      </c>
      <c r="H254" s="54" t="s">
        <v>887</v>
      </c>
      <c r="I254" s="151" t="s">
        <v>826</v>
      </c>
      <c r="J254" s="56">
        <v>2018</v>
      </c>
      <c r="K254" s="60" t="s">
        <v>345</v>
      </c>
      <c r="L254" s="159" t="s">
        <v>58</v>
      </c>
      <c r="M254" s="60" t="s">
        <v>50</v>
      </c>
      <c r="N254" s="166" t="s">
        <v>962</v>
      </c>
      <c r="O254" s="62" t="s">
        <v>945</v>
      </c>
      <c r="P254" s="157" t="s">
        <v>963</v>
      </c>
      <c r="Q254" s="167"/>
    </row>
    <row r="255" spans="1:17" ht="26.25" hidden="1" customHeight="1" x14ac:dyDescent="0.25">
      <c r="A255" s="48">
        <v>247</v>
      </c>
      <c r="B255" s="170" t="s">
        <v>964</v>
      </c>
      <c r="C255" s="171" t="s">
        <v>965</v>
      </c>
      <c r="D255" s="158">
        <v>32846</v>
      </c>
      <c r="E255" s="149" t="s">
        <v>43</v>
      </c>
      <c r="F255" s="164"/>
      <c r="G255" s="54" t="s">
        <v>44</v>
      </c>
      <c r="H255" s="54" t="s">
        <v>887</v>
      </c>
      <c r="I255" s="151" t="s">
        <v>826</v>
      </c>
      <c r="J255" s="56">
        <v>2018</v>
      </c>
      <c r="K255" s="60" t="s">
        <v>345</v>
      </c>
      <c r="L255" s="159" t="s">
        <v>58</v>
      </c>
      <c r="M255" s="60" t="s">
        <v>50</v>
      </c>
      <c r="N255" s="166" t="s">
        <v>966</v>
      </c>
      <c r="O255" s="62" t="s">
        <v>945</v>
      </c>
      <c r="P255" s="157" t="s">
        <v>967</v>
      </c>
      <c r="Q255" s="169"/>
    </row>
    <row r="256" spans="1:17" ht="26.25" hidden="1" customHeight="1" x14ac:dyDescent="0.25">
      <c r="A256" s="64">
        <v>248</v>
      </c>
      <c r="B256" s="170" t="s">
        <v>40</v>
      </c>
      <c r="C256" s="171" t="s">
        <v>110</v>
      </c>
      <c r="D256" s="158">
        <v>29865</v>
      </c>
      <c r="E256" s="149" t="s">
        <v>43</v>
      </c>
      <c r="F256" s="164"/>
      <c r="G256" s="54" t="s">
        <v>44</v>
      </c>
      <c r="H256" s="54" t="s">
        <v>887</v>
      </c>
      <c r="I256" s="151" t="s">
        <v>826</v>
      </c>
      <c r="J256" s="56">
        <v>2018</v>
      </c>
      <c r="K256" s="60" t="s">
        <v>345</v>
      </c>
      <c r="L256" s="152" t="s">
        <v>49</v>
      </c>
      <c r="M256" s="60" t="s">
        <v>50</v>
      </c>
      <c r="N256" s="166" t="s">
        <v>968</v>
      </c>
      <c r="O256" s="62" t="s">
        <v>945</v>
      </c>
      <c r="P256" s="157" t="s">
        <v>969</v>
      </c>
      <c r="Q256" s="169"/>
    </row>
    <row r="257" spans="1:17" ht="26.25" hidden="1" customHeight="1" x14ac:dyDescent="0.25">
      <c r="A257" s="48">
        <v>249</v>
      </c>
      <c r="B257" s="170" t="s">
        <v>970</v>
      </c>
      <c r="C257" s="171" t="s">
        <v>971</v>
      </c>
      <c r="D257" s="66" t="s">
        <v>972</v>
      </c>
      <c r="E257" s="149" t="s">
        <v>43</v>
      </c>
      <c r="F257" s="164"/>
      <c r="G257" s="54" t="s">
        <v>44</v>
      </c>
      <c r="H257" s="54" t="s">
        <v>887</v>
      </c>
      <c r="I257" s="172" t="s">
        <v>973</v>
      </c>
      <c r="J257" s="56">
        <v>2018</v>
      </c>
      <c r="K257" s="60" t="s">
        <v>345</v>
      </c>
      <c r="L257" s="173" t="s">
        <v>49</v>
      </c>
      <c r="M257" s="60" t="s">
        <v>50</v>
      </c>
      <c r="N257" s="174" t="s">
        <v>974</v>
      </c>
      <c r="O257" s="62" t="s">
        <v>975</v>
      </c>
      <c r="P257" s="157" t="s">
        <v>976</v>
      </c>
      <c r="Q257" s="169"/>
    </row>
    <row r="258" spans="1:17" ht="26.25" hidden="1" customHeight="1" x14ac:dyDescent="0.25">
      <c r="A258" s="64">
        <v>250</v>
      </c>
      <c r="B258" s="170" t="s">
        <v>977</v>
      </c>
      <c r="C258" s="171" t="s">
        <v>357</v>
      </c>
      <c r="D258" s="66" t="s">
        <v>978</v>
      </c>
      <c r="E258" s="149" t="s">
        <v>43</v>
      </c>
      <c r="F258" s="164"/>
      <c r="G258" s="54" t="s">
        <v>44</v>
      </c>
      <c r="H258" s="54" t="s">
        <v>887</v>
      </c>
      <c r="I258" s="172" t="s">
        <v>973</v>
      </c>
      <c r="J258" s="56">
        <v>2018</v>
      </c>
      <c r="K258" s="60" t="s">
        <v>345</v>
      </c>
      <c r="L258" s="173" t="s">
        <v>49</v>
      </c>
      <c r="M258" s="60" t="s">
        <v>50</v>
      </c>
      <c r="N258" s="174" t="s">
        <v>979</v>
      </c>
      <c r="O258" s="62" t="s">
        <v>975</v>
      </c>
      <c r="P258" s="157" t="s">
        <v>980</v>
      </c>
      <c r="Q258" s="169"/>
    </row>
    <row r="259" spans="1:17" ht="26.25" hidden="1" customHeight="1" x14ac:dyDescent="0.25">
      <c r="A259" s="48">
        <v>251</v>
      </c>
      <c r="B259" s="170" t="s">
        <v>174</v>
      </c>
      <c r="C259" s="171" t="s">
        <v>981</v>
      </c>
      <c r="D259" s="175" t="s">
        <v>982</v>
      </c>
      <c r="E259" s="149" t="s">
        <v>57</v>
      </c>
      <c r="F259" s="164"/>
      <c r="G259" s="54" t="s">
        <v>44</v>
      </c>
      <c r="H259" s="54" t="s">
        <v>983</v>
      </c>
      <c r="I259" s="172" t="s">
        <v>984</v>
      </c>
      <c r="J259" s="56">
        <v>2018</v>
      </c>
      <c r="K259" s="60" t="s">
        <v>48</v>
      </c>
      <c r="L259" s="159" t="s">
        <v>58</v>
      </c>
      <c r="M259" s="60" t="s">
        <v>50</v>
      </c>
      <c r="N259" s="174" t="s">
        <v>985</v>
      </c>
      <c r="O259" s="62" t="s">
        <v>986</v>
      </c>
      <c r="P259" s="157" t="s">
        <v>987</v>
      </c>
      <c r="Q259" s="167" t="s">
        <v>988</v>
      </c>
    </row>
    <row r="260" spans="1:17" ht="26.25" hidden="1" customHeight="1" x14ac:dyDescent="0.25">
      <c r="A260" s="64">
        <v>252</v>
      </c>
      <c r="B260" s="170" t="s">
        <v>989</v>
      </c>
      <c r="C260" s="171" t="s">
        <v>990</v>
      </c>
      <c r="D260" s="175" t="s">
        <v>991</v>
      </c>
      <c r="E260" s="149" t="s">
        <v>57</v>
      </c>
      <c r="F260" s="164"/>
      <c r="G260" s="54" t="s">
        <v>44</v>
      </c>
      <c r="H260" s="54" t="s">
        <v>983</v>
      </c>
      <c r="I260" s="172" t="s">
        <v>984</v>
      </c>
      <c r="J260" s="56">
        <v>2018</v>
      </c>
      <c r="K260" s="60" t="s">
        <v>48</v>
      </c>
      <c r="L260" s="159" t="s">
        <v>58</v>
      </c>
      <c r="M260" s="60" t="s">
        <v>50</v>
      </c>
      <c r="N260" s="174" t="s">
        <v>992</v>
      </c>
      <c r="O260" s="62" t="s">
        <v>986</v>
      </c>
      <c r="P260" s="157" t="s">
        <v>993</v>
      </c>
      <c r="Q260" s="169"/>
    </row>
    <row r="261" spans="1:17" ht="26.25" hidden="1" customHeight="1" x14ac:dyDescent="0.25">
      <c r="A261" s="48">
        <v>253</v>
      </c>
      <c r="B261" s="170" t="s">
        <v>994</v>
      </c>
      <c r="C261" s="171" t="s">
        <v>995</v>
      </c>
      <c r="D261" s="175" t="s">
        <v>996</v>
      </c>
      <c r="E261" s="149" t="s">
        <v>43</v>
      </c>
      <c r="F261" s="164"/>
      <c r="G261" s="54" t="s">
        <v>44</v>
      </c>
      <c r="H261" s="54" t="s">
        <v>983</v>
      </c>
      <c r="I261" s="172" t="s">
        <v>984</v>
      </c>
      <c r="J261" s="56">
        <v>2018</v>
      </c>
      <c r="K261" s="60" t="s">
        <v>48</v>
      </c>
      <c r="L261" s="152" t="s">
        <v>49</v>
      </c>
      <c r="M261" s="60" t="s">
        <v>50</v>
      </c>
      <c r="N261" s="174" t="s">
        <v>997</v>
      </c>
      <c r="O261" s="62" t="s">
        <v>986</v>
      </c>
      <c r="P261" s="157" t="s">
        <v>998</v>
      </c>
      <c r="Q261" s="169"/>
    </row>
    <row r="262" spans="1:17" ht="26.25" hidden="1" customHeight="1" x14ac:dyDescent="0.25">
      <c r="A262" s="64">
        <v>254</v>
      </c>
      <c r="B262" s="170" t="s">
        <v>693</v>
      </c>
      <c r="C262" s="171" t="s">
        <v>88</v>
      </c>
      <c r="D262" s="175" t="s">
        <v>999</v>
      </c>
      <c r="E262" s="149" t="s">
        <v>57</v>
      </c>
      <c r="F262" s="164"/>
      <c r="G262" s="54" t="s">
        <v>44</v>
      </c>
      <c r="H262" s="54" t="s">
        <v>983</v>
      </c>
      <c r="I262" s="172" t="s">
        <v>984</v>
      </c>
      <c r="J262" s="56">
        <v>2018</v>
      </c>
      <c r="K262" s="60" t="s">
        <v>48</v>
      </c>
      <c r="L262" s="159" t="s">
        <v>58</v>
      </c>
      <c r="M262" s="60" t="s">
        <v>50</v>
      </c>
      <c r="N262" s="174" t="s">
        <v>1000</v>
      </c>
      <c r="O262" s="62" t="s">
        <v>986</v>
      </c>
      <c r="P262" s="157" t="s">
        <v>1001</v>
      </c>
      <c r="Q262" s="169"/>
    </row>
    <row r="263" spans="1:17" ht="26.25" hidden="1" customHeight="1" x14ac:dyDescent="0.25">
      <c r="A263" s="48">
        <v>255</v>
      </c>
      <c r="B263" s="170" t="s">
        <v>1002</v>
      </c>
      <c r="C263" s="171" t="s">
        <v>1003</v>
      </c>
      <c r="D263" s="176">
        <v>32666</v>
      </c>
      <c r="E263" s="149" t="s">
        <v>57</v>
      </c>
      <c r="F263" s="164"/>
      <c r="G263" s="54" t="s">
        <v>44</v>
      </c>
      <c r="H263" s="54" t="s">
        <v>983</v>
      </c>
      <c r="I263" s="172" t="s">
        <v>984</v>
      </c>
      <c r="J263" s="56">
        <v>2018</v>
      </c>
      <c r="K263" s="60" t="s">
        <v>48</v>
      </c>
      <c r="L263" s="159" t="s">
        <v>58</v>
      </c>
      <c r="M263" s="60" t="s">
        <v>50</v>
      </c>
      <c r="N263" s="174" t="s">
        <v>1004</v>
      </c>
      <c r="O263" s="62" t="s">
        <v>986</v>
      </c>
      <c r="P263" s="157" t="s">
        <v>1005</v>
      </c>
      <c r="Q263" s="169"/>
    </row>
    <row r="264" spans="1:17" ht="26.25" hidden="1" customHeight="1" x14ac:dyDescent="0.25">
      <c r="A264" s="64">
        <v>256</v>
      </c>
      <c r="B264" s="170" t="s">
        <v>1006</v>
      </c>
      <c r="C264" s="171" t="s">
        <v>1007</v>
      </c>
      <c r="D264" s="175" t="s">
        <v>1008</v>
      </c>
      <c r="E264" s="149" t="s">
        <v>43</v>
      </c>
      <c r="F264" s="164"/>
      <c r="G264" s="54" t="s">
        <v>44</v>
      </c>
      <c r="H264" s="54" t="s">
        <v>983</v>
      </c>
      <c r="I264" s="172" t="s">
        <v>984</v>
      </c>
      <c r="J264" s="56">
        <v>2018</v>
      </c>
      <c r="K264" s="60" t="s">
        <v>48</v>
      </c>
      <c r="L264" s="159" t="s">
        <v>58</v>
      </c>
      <c r="M264" s="60" t="s">
        <v>50</v>
      </c>
      <c r="N264" s="174" t="s">
        <v>1009</v>
      </c>
      <c r="O264" s="62" t="s">
        <v>986</v>
      </c>
      <c r="P264" s="157" t="s">
        <v>1010</v>
      </c>
      <c r="Q264" s="169"/>
    </row>
    <row r="265" spans="1:17" ht="26.25" hidden="1" customHeight="1" x14ac:dyDescent="0.25">
      <c r="A265" s="48">
        <v>257</v>
      </c>
      <c r="B265" s="170" t="s">
        <v>138</v>
      </c>
      <c r="C265" s="171" t="s">
        <v>1011</v>
      </c>
      <c r="D265" s="176">
        <v>31295</v>
      </c>
      <c r="E265" s="149" t="s">
        <v>57</v>
      </c>
      <c r="F265" s="164"/>
      <c r="G265" s="54" t="s">
        <v>44</v>
      </c>
      <c r="H265" s="54" t="s">
        <v>983</v>
      </c>
      <c r="I265" s="172" t="s">
        <v>984</v>
      </c>
      <c r="J265" s="56">
        <v>2018</v>
      </c>
      <c r="K265" s="60" t="s">
        <v>48</v>
      </c>
      <c r="L265" s="159" t="s">
        <v>58</v>
      </c>
      <c r="M265" s="60" t="s">
        <v>50</v>
      </c>
      <c r="N265" s="174" t="s">
        <v>1012</v>
      </c>
      <c r="O265" s="62" t="s">
        <v>986</v>
      </c>
      <c r="P265" s="157" t="s">
        <v>1013</v>
      </c>
      <c r="Q265" s="169"/>
    </row>
    <row r="266" spans="1:17" ht="26.25" hidden="1" customHeight="1" x14ac:dyDescent="0.25">
      <c r="A266" s="64">
        <v>258</v>
      </c>
      <c r="B266" s="170" t="s">
        <v>174</v>
      </c>
      <c r="C266" s="171" t="s">
        <v>736</v>
      </c>
      <c r="D266" s="175" t="s">
        <v>1014</v>
      </c>
      <c r="E266" s="149" t="s">
        <v>57</v>
      </c>
      <c r="F266" s="164"/>
      <c r="G266" s="54" t="s">
        <v>44</v>
      </c>
      <c r="H266" s="54" t="s">
        <v>983</v>
      </c>
      <c r="I266" s="172" t="s">
        <v>984</v>
      </c>
      <c r="J266" s="56">
        <v>2018</v>
      </c>
      <c r="K266" s="60" t="s">
        <v>48</v>
      </c>
      <c r="L266" s="159" t="s">
        <v>58</v>
      </c>
      <c r="M266" s="60" t="s">
        <v>50</v>
      </c>
      <c r="N266" s="174" t="s">
        <v>1015</v>
      </c>
      <c r="O266" s="62" t="s">
        <v>986</v>
      </c>
      <c r="P266" s="157" t="s">
        <v>1016</v>
      </c>
      <c r="Q266" s="169"/>
    </row>
    <row r="267" spans="1:17" ht="26.25" hidden="1" customHeight="1" x14ac:dyDescent="0.25">
      <c r="A267" s="48">
        <v>259</v>
      </c>
      <c r="B267" s="170" t="s">
        <v>1017</v>
      </c>
      <c r="C267" s="171" t="s">
        <v>158</v>
      </c>
      <c r="D267" s="176">
        <v>33399</v>
      </c>
      <c r="E267" s="149" t="s">
        <v>43</v>
      </c>
      <c r="F267" s="164"/>
      <c r="G267" s="54" t="s">
        <v>44</v>
      </c>
      <c r="H267" s="54" t="s">
        <v>983</v>
      </c>
      <c r="I267" s="172" t="s">
        <v>984</v>
      </c>
      <c r="J267" s="56">
        <v>2018</v>
      </c>
      <c r="K267" s="60" t="s">
        <v>48</v>
      </c>
      <c r="L267" s="152" t="s">
        <v>49</v>
      </c>
      <c r="M267" s="60" t="s">
        <v>50</v>
      </c>
      <c r="N267" s="174" t="s">
        <v>1018</v>
      </c>
      <c r="O267" s="62" t="s">
        <v>986</v>
      </c>
      <c r="P267" s="157" t="s">
        <v>1019</v>
      </c>
      <c r="Q267" s="169"/>
    </row>
    <row r="268" spans="1:17" ht="26.25" hidden="1" customHeight="1" x14ac:dyDescent="0.25">
      <c r="A268" s="64">
        <v>260</v>
      </c>
      <c r="B268" s="170" t="s">
        <v>174</v>
      </c>
      <c r="C268" s="171" t="s">
        <v>923</v>
      </c>
      <c r="D268" s="175" t="s">
        <v>1020</v>
      </c>
      <c r="E268" s="149" t="s">
        <v>57</v>
      </c>
      <c r="F268" s="164"/>
      <c r="G268" s="54" t="s">
        <v>44</v>
      </c>
      <c r="H268" s="54" t="s">
        <v>983</v>
      </c>
      <c r="I268" s="172" t="s">
        <v>984</v>
      </c>
      <c r="J268" s="56">
        <v>2018</v>
      </c>
      <c r="K268" s="60" t="s">
        <v>48</v>
      </c>
      <c r="L268" s="159" t="s">
        <v>58</v>
      </c>
      <c r="M268" s="60" t="s">
        <v>50</v>
      </c>
      <c r="N268" s="174" t="s">
        <v>1021</v>
      </c>
      <c r="O268" s="62" t="s">
        <v>986</v>
      </c>
      <c r="P268" s="157" t="s">
        <v>1022</v>
      </c>
      <c r="Q268" s="169"/>
    </row>
    <row r="269" spans="1:17" ht="26.25" hidden="1" customHeight="1" x14ac:dyDescent="0.25">
      <c r="A269" s="48">
        <v>261</v>
      </c>
      <c r="B269" s="170" t="s">
        <v>40</v>
      </c>
      <c r="C269" s="171" t="s">
        <v>923</v>
      </c>
      <c r="D269" s="175" t="s">
        <v>1023</v>
      </c>
      <c r="E269" s="149" t="s">
        <v>43</v>
      </c>
      <c r="F269" s="164"/>
      <c r="G269" s="54" t="s">
        <v>44</v>
      </c>
      <c r="H269" s="54" t="s">
        <v>983</v>
      </c>
      <c r="I269" s="172" t="s">
        <v>984</v>
      </c>
      <c r="J269" s="56">
        <v>2018</v>
      </c>
      <c r="K269" s="60" t="s">
        <v>48</v>
      </c>
      <c r="L269" s="152" t="s">
        <v>49</v>
      </c>
      <c r="M269" s="60" t="s">
        <v>50</v>
      </c>
      <c r="N269" s="174" t="s">
        <v>1024</v>
      </c>
      <c r="O269" s="62" t="s">
        <v>986</v>
      </c>
      <c r="P269" s="157" t="s">
        <v>1025</v>
      </c>
      <c r="Q269" s="169"/>
    </row>
    <row r="270" spans="1:17" ht="26.25" hidden="1" customHeight="1" x14ac:dyDescent="0.25">
      <c r="A270" s="64">
        <v>262</v>
      </c>
      <c r="B270" s="170" t="s">
        <v>1026</v>
      </c>
      <c r="C270" s="171" t="s">
        <v>165</v>
      </c>
      <c r="D270" s="176">
        <v>28471</v>
      </c>
      <c r="E270" s="149" t="s">
        <v>57</v>
      </c>
      <c r="F270" s="164"/>
      <c r="G270" s="54" t="s">
        <v>44</v>
      </c>
      <c r="H270" s="54" t="s">
        <v>983</v>
      </c>
      <c r="I270" s="172" t="s">
        <v>984</v>
      </c>
      <c r="J270" s="56">
        <v>2018</v>
      </c>
      <c r="K270" s="60" t="s">
        <v>48</v>
      </c>
      <c r="L270" s="159" t="s">
        <v>58</v>
      </c>
      <c r="M270" s="60" t="s">
        <v>50</v>
      </c>
      <c r="N270" s="174" t="s">
        <v>1027</v>
      </c>
      <c r="O270" s="62" t="s">
        <v>986</v>
      </c>
      <c r="P270" s="157" t="s">
        <v>1028</v>
      </c>
      <c r="Q270" s="169"/>
    </row>
    <row r="271" spans="1:17" ht="26.25" hidden="1" customHeight="1" x14ac:dyDescent="0.25">
      <c r="A271" s="48">
        <v>263</v>
      </c>
      <c r="B271" s="170" t="s">
        <v>1029</v>
      </c>
      <c r="C271" s="171" t="s">
        <v>366</v>
      </c>
      <c r="D271" s="176">
        <v>32543</v>
      </c>
      <c r="E271" s="149" t="s">
        <v>43</v>
      </c>
      <c r="F271" s="164"/>
      <c r="G271" s="54" t="s">
        <v>44</v>
      </c>
      <c r="H271" s="54" t="s">
        <v>983</v>
      </c>
      <c r="I271" s="172" t="s">
        <v>984</v>
      </c>
      <c r="J271" s="56">
        <v>2018</v>
      </c>
      <c r="K271" s="60" t="s">
        <v>48</v>
      </c>
      <c r="L271" s="152" t="s">
        <v>49</v>
      </c>
      <c r="M271" s="60" t="s">
        <v>50</v>
      </c>
      <c r="N271" s="174" t="s">
        <v>1030</v>
      </c>
      <c r="O271" s="62" t="s">
        <v>986</v>
      </c>
      <c r="P271" s="157" t="s">
        <v>1031</v>
      </c>
      <c r="Q271" s="169"/>
    </row>
    <row r="272" spans="1:17" ht="26.25" hidden="1" customHeight="1" x14ac:dyDescent="0.25">
      <c r="A272" s="64">
        <v>264</v>
      </c>
      <c r="B272" s="170" t="s">
        <v>1032</v>
      </c>
      <c r="C272" s="171" t="s">
        <v>1033</v>
      </c>
      <c r="D272" s="175" t="s">
        <v>1034</v>
      </c>
      <c r="E272" s="149" t="s">
        <v>43</v>
      </c>
      <c r="F272" s="164"/>
      <c r="G272" s="54" t="s">
        <v>44</v>
      </c>
      <c r="H272" s="54" t="s">
        <v>983</v>
      </c>
      <c r="I272" s="172" t="s">
        <v>984</v>
      </c>
      <c r="J272" s="56">
        <v>2018</v>
      </c>
      <c r="K272" s="60" t="s">
        <v>48</v>
      </c>
      <c r="L272" s="152" t="s">
        <v>49</v>
      </c>
      <c r="M272" s="60" t="s">
        <v>50</v>
      </c>
      <c r="N272" s="174" t="s">
        <v>1035</v>
      </c>
      <c r="O272" s="62" t="s">
        <v>986</v>
      </c>
      <c r="P272" s="157" t="s">
        <v>1036</v>
      </c>
      <c r="Q272" s="169"/>
    </row>
    <row r="273" spans="1:17" ht="26.25" hidden="1" customHeight="1" x14ac:dyDescent="0.25">
      <c r="A273" s="48">
        <v>265</v>
      </c>
      <c r="B273" s="124" t="s">
        <v>254</v>
      </c>
      <c r="C273" s="171" t="s">
        <v>1037</v>
      </c>
      <c r="D273" s="175" t="s">
        <v>1038</v>
      </c>
      <c r="E273" s="149" t="s">
        <v>57</v>
      </c>
      <c r="F273" s="164"/>
      <c r="G273" s="54" t="s">
        <v>44</v>
      </c>
      <c r="H273" s="54" t="s">
        <v>983</v>
      </c>
      <c r="I273" s="172" t="s">
        <v>984</v>
      </c>
      <c r="J273" s="56">
        <v>2018</v>
      </c>
      <c r="K273" s="60" t="s">
        <v>48</v>
      </c>
      <c r="L273" s="159" t="s">
        <v>58</v>
      </c>
      <c r="M273" s="60" t="s">
        <v>50</v>
      </c>
      <c r="N273" s="174" t="s">
        <v>1039</v>
      </c>
      <c r="O273" s="62" t="s">
        <v>986</v>
      </c>
      <c r="P273" s="157" t="s">
        <v>1040</v>
      </c>
      <c r="Q273" s="165"/>
    </row>
    <row r="274" spans="1:17" ht="26.25" hidden="1" customHeight="1" x14ac:dyDescent="0.25">
      <c r="A274" s="64">
        <v>266</v>
      </c>
      <c r="B274" s="170" t="s">
        <v>1041</v>
      </c>
      <c r="C274" s="171" t="s">
        <v>1042</v>
      </c>
      <c r="D274" s="175" t="s">
        <v>1043</v>
      </c>
      <c r="E274" s="149" t="s">
        <v>57</v>
      </c>
      <c r="F274" s="164"/>
      <c r="G274" s="54" t="s">
        <v>44</v>
      </c>
      <c r="H274" s="54" t="s">
        <v>983</v>
      </c>
      <c r="I274" s="172" t="s">
        <v>984</v>
      </c>
      <c r="J274" s="56">
        <v>2018</v>
      </c>
      <c r="K274" s="60" t="s">
        <v>48</v>
      </c>
      <c r="L274" s="159" t="s">
        <v>58</v>
      </c>
      <c r="M274" s="60" t="s">
        <v>50</v>
      </c>
      <c r="N274" s="174" t="s">
        <v>1044</v>
      </c>
      <c r="O274" s="62" t="s">
        <v>986</v>
      </c>
      <c r="P274" s="157" t="s">
        <v>1045</v>
      </c>
      <c r="Q274" s="169"/>
    </row>
    <row r="275" spans="1:17" ht="26.25" hidden="1" customHeight="1" x14ac:dyDescent="0.25">
      <c r="A275" s="48">
        <v>267</v>
      </c>
      <c r="B275" s="170" t="s">
        <v>1046</v>
      </c>
      <c r="C275" s="171" t="s">
        <v>589</v>
      </c>
      <c r="D275" s="176">
        <v>33097</v>
      </c>
      <c r="E275" s="149" t="s">
        <v>57</v>
      </c>
      <c r="F275" s="164"/>
      <c r="G275" s="54" t="s">
        <v>44</v>
      </c>
      <c r="H275" s="54" t="s">
        <v>983</v>
      </c>
      <c r="I275" s="172" t="s">
        <v>984</v>
      </c>
      <c r="J275" s="56">
        <v>2018</v>
      </c>
      <c r="K275" s="60" t="s">
        <v>48</v>
      </c>
      <c r="L275" s="159" t="s">
        <v>58</v>
      </c>
      <c r="M275" s="60" t="s">
        <v>50</v>
      </c>
      <c r="N275" s="174" t="s">
        <v>1047</v>
      </c>
      <c r="O275" s="62" t="s">
        <v>986</v>
      </c>
      <c r="P275" s="157" t="s">
        <v>1048</v>
      </c>
      <c r="Q275" s="165"/>
    </row>
    <row r="276" spans="1:17" ht="26.25" hidden="1" customHeight="1" x14ac:dyDescent="0.25">
      <c r="A276" s="64">
        <v>268</v>
      </c>
      <c r="B276" s="170" t="s">
        <v>1049</v>
      </c>
      <c r="C276" s="171" t="s">
        <v>337</v>
      </c>
      <c r="D276" s="175" t="s">
        <v>1050</v>
      </c>
      <c r="E276" s="149" t="s">
        <v>43</v>
      </c>
      <c r="F276" s="164"/>
      <c r="G276" s="54" t="s">
        <v>44</v>
      </c>
      <c r="H276" s="54" t="s">
        <v>983</v>
      </c>
      <c r="I276" s="172" t="s">
        <v>984</v>
      </c>
      <c r="J276" s="56">
        <v>2018</v>
      </c>
      <c r="K276" s="60" t="s">
        <v>48</v>
      </c>
      <c r="L276" s="159" t="s">
        <v>58</v>
      </c>
      <c r="M276" s="60" t="s">
        <v>50</v>
      </c>
      <c r="N276" s="174" t="s">
        <v>1051</v>
      </c>
      <c r="O276" s="62" t="s">
        <v>986</v>
      </c>
      <c r="P276" s="157" t="s">
        <v>1052</v>
      </c>
      <c r="Q276" s="169"/>
    </row>
    <row r="277" spans="1:17" ht="26.25" hidden="1" customHeight="1" x14ac:dyDescent="0.25">
      <c r="A277" s="48">
        <v>269</v>
      </c>
      <c r="B277" s="124" t="s">
        <v>1053</v>
      </c>
      <c r="C277" s="171" t="s">
        <v>451</v>
      </c>
      <c r="D277" s="175" t="s">
        <v>1054</v>
      </c>
      <c r="E277" s="149" t="s">
        <v>43</v>
      </c>
      <c r="F277" s="164"/>
      <c r="G277" s="54" t="s">
        <v>44</v>
      </c>
      <c r="H277" s="54" t="s">
        <v>983</v>
      </c>
      <c r="I277" s="172" t="s">
        <v>984</v>
      </c>
      <c r="J277" s="56">
        <v>2018</v>
      </c>
      <c r="K277" s="60" t="s">
        <v>48</v>
      </c>
      <c r="L277" s="159" t="s">
        <v>58</v>
      </c>
      <c r="M277" s="60" t="s">
        <v>50</v>
      </c>
      <c r="N277" s="174" t="s">
        <v>1055</v>
      </c>
      <c r="O277" s="62" t="s">
        <v>986</v>
      </c>
      <c r="P277" s="157" t="s">
        <v>1056</v>
      </c>
      <c r="Q277" s="169"/>
    </row>
    <row r="278" spans="1:17" ht="26.25" hidden="1" customHeight="1" x14ac:dyDescent="0.25">
      <c r="A278" s="64">
        <v>270</v>
      </c>
      <c r="B278" s="170" t="s">
        <v>1057</v>
      </c>
      <c r="C278" s="171" t="s">
        <v>215</v>
      </c>
      <c r="D278" s="175" t="s">
        <v>1058</v>
      </c>
      <c r="E278" s="149" t="s">
        <v>57</v>
      </c>
      <c r="F278" s="164"/>
      <c r="G278" s="54" t="s">
        <v>44</v>
      </c>
      <c r="H278" s="54" t="s">
        <v>983</v>
      </c>
      <c r="I278" s="172" t="s">
        <v>984</v>
      </c>
      <c r="J278" s="56">
        <v>2018</v>
      </c>
      <c r="K278" s="60" t="s">
        <v>48</v>
      </c>
      <c r="L278" s="159" t="s">
        <v>58</v>
      </c>
      <c r="M278" s="60" t="s">
        <v>50</v>
      </c>
      <c r="N278" s="174" t="s">
        <v>1059</v>
      </c>
      <c r="O278" s="62" t="s">
        <v>986</v>
      </c>
      <c r="P278" s="157" t="s">
        <v>1060</v>
      </c>
      <c r="Q278" s="169"/>
    </row>
    <row r="279" spans="1:17" ht="26.25" hidden="1" customHeight="1" x14ac:dyDescent="0.25">
      <c r="A279" s="48">
        <v>271</v>
      </c>
      <c r="B279" s="170" t="s">
        <v>1061</v>
      </c>
      <c r="C279" s="171" t="s">
        <v>186</v>
      </c>
      <c r="D279" s="175" t="s">
        <v>1062</v>
      </c>
      <c r="E279" s="149" t="s">
        <v>43</v>
      </c>
      <c r="F279" s="164"/>
      <c r="G279" s="54" t="s">
        <v>44</v>
      </c>
      <c r="H279" s="54" t="s">
        <v>983</v>
      </c>
      <c r="I279" s="172" t="s">
        <v>984</v>
      </c>
      <c r="J279" s="56">
        <v>2018</v>
      </c>
      <c r="K279" s="60" t="s">
        <v>48</v>
      </c>
      <c r="L279" s="159" t="s">
        <v>58</v>
      </c>
      <c r="M279" s="60" t="s">
        <v>50</v>
      </c>
      <c r="N279" s="174" t="s">
        <v>1063</v>
      </c>
      <c r="O279" s="62" t="s">
        <v>986</v>
      </c>
      <c r="P279" s="157" t="s">
        <v>1064</v>
      </c>
      <c r="Q279" s="169"/>
    </row>
    <row r="280" spans="1:17" ht="26.25" hidden="1" customHeight="1" x14ac:dyDescent="0.25">
      <c r="A280" s="64">
        <v>272</v>
      </c>
      <c r="B280" s="124" t="s">
        <v>1065</v>
      </c>
      <c r="C280" s="171" t="s">
        <v>1066</v>
      </c>
      <c r="D280" s="175" t="s">
        <v>1067</v>
      </c>
      <c r="E280" s="149" t="s">
        <v>43</v>
      </c>
      <c r="F280" s="164"/>
      <c r="G280" s="54" t="s">
        <v>44</v>
      </c>
      <c r="H280" s="54" t="s">
        <v>983</v>
      </c>
      <c r="I280" s="172" t="s">
        <v>984</v>
      </c>
      <c r="J280" s="56">
        <v>2018</v>
      </c>
      <c r="K280" s="60" t="s">
        <v>48</v>
      </c>
      <c r="L280" s="152" t="s">
        <v>49</v>
      </c>
      <c r="M280" s="60" t="s">
        <v>50</v>
      </c>
      <c r="N280" s="174" t="s">
        <v>1068</v>
      </c>
      <c r="O280" s="62" t="s">
        <v>986</v>
      </c>
      <c r="P280" s="157" t="s">
        <v>1069</v>
      </c>
      <c r="Q280" s="169"/>
    </row>
    <row r="281" spans="1:17" ht="26.25" hidden="1" customHeight="1" x14ac:dyDescent="0.25">
      <c r="A281" s="48">
        <v>273</v>
      </c>
      <c r="B281" s="170" t="s">
        <v>185</v>
      </c>
      <c r="C281" s="171" t="s">
        <v>650</v>
      </c>
      <c r="D281" s="176">
        <v>31116</v>
      </c>
      <c r="E281" s="149" t="s">
        <v>57</v>
      </c>
      <c r="F281" s="164"/>
      <c r="G281" s="54" t="s">
        <v>44</v>
      </c>
      <c r="H281" s="54" t="s">
        <v>983</v>
      </c>
      <c r="I281" s="172" t="s">
        <v>984</v>
      </c>
      <c r="J281" s="56">
        <v>2018</v>
      </c>
      <c r="K281" s="60" t="s">
        <v>48</v>
      </c>
      <c r="L281" s="159" t="s">
        <v>58</v>
      </c>
      <c r="M281" s="60" t="s">
        <v>50</v>
      </c>
      <c r="N281" s="174" t="s">
        <v>1070</v>
      </c>
      <c r="O281" s="62" t="s">
        <v>986</v>
      </c>
      <c r="P281" s="157" t="s">
        <v>1071</v>
      </c>
      <c r="Q281" s="169"/>
    </row>
    <row r="282" spans="1:17" ht="26.25" hidden="1" customHeight="1" x14ac:dyDescent="0.25">
      <c r="A282" s="64">
        <v>274</v>
      </c>
      <c r="B282" s="170" t="s">
        <v>1072</v>
      </c>
      <c r="C282" s="171" t="s">
        <v>66</v>
      </c>
      <c r="D282" s="175" t="s">
        <v>325</v>
      </c>
      <c r="E282" s="149" t="s">
        <v>43</v>
      </c>
      <c r="F282" s="164"/>
      <c r="G282" s="54" t="s">
        <v>44</v>
      </c>
      <c r="H282" s="54" t="s">
        <v>983</v>
      </c>
      <c r="I282" s="172" t="s">
        <v>984</v>
      </c>
      <c r="J282" s="56">
        <v>2018</v>
      </c>
      <c r="K282" s="60" t="s">
        <v>48</v>
      </c>
      <c r="L282" s="152" t="s">
        <v>49</v>
      </c>
      <c r="M282" s="60" t="s">
        <v>50</v>
      </c>
      <c r="N282" s="174" t="s">
        <v>1073</v>
      </c>
      <c r="O282" s="62" t="s">
        <v>986</v>
      </c>
      <c r="P282" s="157" t="s">
        <v>1074</v>
      </c>
      <c r="Q282" s="169"/>
    </row>
    <row r="283" spans="1:17" ht="26.25" hidden="1" customHeight="1" x14ac:dyDescent="0.25">
      <c r="A283" s="48">
        <v>275</v>
      </c>
      <c r="B283" s="170" t="s">
        <v>693</v>
      </c>
      <c r="C283" s="171" t="s">
        <v>1075</v>
      </c>
      <c r="D283" s="175" t="s">
        <v>1076</v>
      </c>
      <c r="E283" s="149" t="s">
        <v>57</v>
      </c>
      <c r="F283" s="164"/>
      <c r="G283" s="54" t="s">
        <v>44</v>
      </c>
      <c r="H283" s="54" t="s">
        <v>983</v>
      </c>
      <c r="I283" s="172" t="s">
        <v>984</v>
      </c>
      <c r="J283" s="56">
        <v>2018</v>
      </c>
      <c r="K283" s="60" t="s">
        <v>48</v>
      </c>
      <c r="L283" s="159" t="s">
        <v>58</v>
      </c>
      <c r="M283" s="60" t="s">
        <v>50</v>
      </c>
      <c r="N283" s="174" t="s">
        <v>1077</v>
      </c>
      <c r="O283" s="62" t="s">
        <v>986</v>
      </c>
      <c r="P283" s="157" t="s">
        <v>1078</v>
      </c>
      <c r="Q283" s="169"/>
    </row>
    <row r="284" spans="1:17" ht="26.25" hidden="1" customHeight="1" x14ac:dyDescent="0.25">
      <c r="A284" s="64">
        <v>276</v>
      </c>
      <c r="B284" s="170" t="s">
        <v>185</v>
      </c>
      <c r="C284" s="171" t="s">
        <v>1079</v>
      </c>
      <c r="D284" s="175" t="s">
        <v>1080</v>
      </c>
      <c r="E284" s="149" t="s">
        <v>57</v>
      </c>
      <c r="F284" s="164"/>
      <c r="G284" s="54" t="s">
        <v>44</v>
      </c>
      <c r="H284" s="54" t="s">
        <v>983</v>
      </c>
      <c r="I284" s="172" t="s">
        <v>984</v>
      </c>
      <c r="J284" s="56">
        <v>2018</v>
      </c>
      <c r="K284" s="60" t="s">
        <v>48</v>
      </c>
      <c r="L284" s="159" t="s">
        <v>58</v>
      </c>
      <c r="M284" s="60" t="s">
        <v>50</v>
      </c>
      <c r="N284" s="174" t="s">
        <v>1081</v>
      </c>
      <c r="O284" s="62" t="s">
        <v>986</v>
      </c>
      <c r="P284" s="157" t="s">
        <v>1082</v>
      </c>
      <c r="Q284" s="169"/>
    </row>
    <row r="285" spans="1:17" ht="26.25" hidden="1" customHeight="1" x14ac:dyDescent="0.25">
      <c r="A285" s="48">
        <v>277</v>
      </c>
      <c r="B285" s="170" t="s">
        <v>1083</v>
      </c>
      <c r="C285" s="171" t="s">
        <v>1084</v>
      </c>
      <c r="D285" s="175" t="s">
        <v>1085</v>
      </c>
      <c r="E285" s="149" t="s">
        <v>57</v>
      </c>
      <c r="F285" s="164"/>
      <c r="G285" s="54" t="s">
        <v>44</v>
      </c>
      <c r="H285" s="54" t="s">
        <v>983</v>
      </c>
      <c r="I285" s="172" t="s">
        <v>984</v>
      </c>
      <c r="J285" s="56">
        <v>2018</v>
      </c>
      <c r="K285" s="60" t="s">
        <v>48</v>
      </c>
      <c r="L285" s="159" t="s">
        <v>58</v>
      </c>
      <c r="M285" s="60" t="s">
        <v>50</v>
      </c>
      <c r="N285" s="174" t="s">
        <v>1086</v>
      </c>
      <c r="O285" s="62" t="s">
        <v>986</v>
      </c>
      <c r="P285" s="157" t="s">
        <v>1087</v>
      </c>
      <c r="Q285" s="169"/>
    </row>
    <row r="286" spans="1:17" ht="26.25" hidden="1" customHeight="1" x14ac:dyDescent="0.25">
      <c r="A286" s="64">
        <v>278</v>
      </c>
      <c r="B286" s="170" t="s">
        <v>875</v>
      </c>
      <c r="C286" s="171" t="s">
        <v>135</v>
      </c>
      <c r="D286" s="176">
        <v>30905</v>
      </c>
      <c r="E286" s="149" t="s">
        <v>57</v>
      </c>
      <c r="F286" s="164"/>
      <c r="G286" s="54" t="s">
        <v>44</v>
      </c>
      <c r="H286" s="54" t="s">
        <v>983</v>
      </c>
      <c r="I286" s="172" t="s">
        <v>984</v>
      </c>
      <c r="J286" s="56">
        <v>2018</v>
      </c>
      <c r="K286" s="60" t="s">
        <v>48</v>
      </c>
      <c r="L286" s="159" t="s">
        <v>58</v>
      </c>
      <c r="M286" s="60" t="s">
        <v>50</v>
      </c>
      <c r="N286" s="174" t="s">
        <v>1088</v>
      </c>
      <c r="O286" s="62" t="s">
        <v>986</v>
      </c>
      <c r="P286" s="157" t="s">
        <v>1089</v>
      </c>
      <c r="Q286" s="169"/>
    </row>
    <row r="287" spans="1:17" ht="26.25" hidden="1" customHeight="1" x14ac:dyDescent="0.25">
      <c r="A287" s="48">
        <v>279</v>
      </c>
      <c r="B287" s="170" t="s">
        <v>1090</v>
      </c>
      <c r="C287" s="171" t="s">
        <v>708</v>
      </c>
      <c r="D287" s="175" t="s">
        <v>1091</v>
      </c>
      <c r="E287" s="149" t="s">
        <v>43</v>
      </c>
      <c r="F287" s="164"/>
      <c r="G287" s="54" t="s">
        <v>44</v>
      </c>
      <c r="H287" s="54" t="s">
        <v>983</v>
      </c>
      <c r="I287" s="172" t="s">
        <v>984</v>
      </c>
      <c r="J287" s="56">
        <v>2018</v>
      </c>
      <c r="K287" s="60" t="s">
        <v>48</v>
      </c>
      <c r="L287" s="159" t="s">
        <v>58</v>
      </c>
      <c r="M287" s="60" t="s">
        <v>50</v>
      </c>
      <c r="N287" s="174" t="s">
        <v>1092</v>
      </c>
      <c r="O287" s="62" t="s">
        <v>986</v>
      </c>
      <c r="P287" s="157" t="s">
        <v>1093</v>
      </c>
      <c r="Q287" s="169"/>
    </row>
    <row r="288" spans="1:17" ht="26.25" hidden="1" customHeight="1" x14ac:dyDescent="0.25">
      <c r="A288" s="64">
        <v>280</v>
      </c>
      <c r="B288" s="170" t="s">
        <v>1026</v>
      </c>
      <c r="C288" s="171" t="s">
        <v>1094</v>
      </c>
      <c r="D288" s="176">
        <v>31506</v>
      </c>
      <c r="E288" s="149" t="s">
        <v>57</v>
      </c>
      <c r="F288" s="164"/>
      <c r="G288" s="54" t="s">
        <v>44</v>
      </c>
      <c r="H288" s="54" t="s">
        <v>983</v>
      </c>
      <c r="I288" s="172" t="s">
        <v>984</v>
      </c>
      <c r="J288" s="56">
        <v>2018</v>
      </c>
      <c r="K288" s="60" t="s">
        <v>48</v>
      </c>
      <c r="L288" s="159" t="s">
        <v>58</v>
      </c>
      <c r="M288" s="60" t="s">
        <v>50</v>
      </c>
      <c r="N288" s="174" t="s">
        <v>1095</v>
      </c>
      <c r="O288" s="62" t="s">
        <v>986</v>
      </c>
      <c r="P288" s="157" t="s">
        <v>1096</v>
      </c>
      <c r="Q288" s="169"/>
    </row>
    <row r="289" spans="1:17" ht="26.25" hidden="1" customHeight="1" x14ac:dyDescent="0.25">
      <c r="A289" s="48">
        <v>281</v>
      </c>
      <c r="B289" s="170" t="s">
        <v>875</v>
      </c>
      <c r="C289" s="171" t="s">
        <v>71</v>
      </c>
      <c r="D289" s="175" t="s">
        <v>1097</v>
      </c>
      <c r="E289" s="149" t="s">
        <v>57</v>
      </c>
      <c r="F289" s="164"/>
      <c r="G289" s="54" t="s">
        <v>44</v>
      </c>
      <c r="H289" s="54" t="s">
        <v>983</v>
      </c>
      <c r="I289" s="172" t="s">
        <v>984</v>
      </c>
      <c r="J289" s="56">
        <v>2018</v>
      </c>
      <c r="K289" s="60" t="s">
        <v>48</v>
      </c>
      <c r="L289" s="159" t="s">
        <v>58</v>
      </c>
      <c r="M289" s="60" t="s">
        <v>50</v>
      </c>
      <c r="N289" s="174" t="s">
        <v>1098</v>
      </c>
      <c r="O289" s="62" t="s">
        <v>986</v>
      </c>
      <c r="P289" s="157" t="s">
        <v>1099</v>
      </c>
      <c r="Q289" s="169"/>
    </row>
    <row r="290" spans="1:17" ht="26.25" hidden="1" customHeight="1" x14ac:dyDescent="0.25">
      <c r="A290" s="64">
        <v>282</v>
      </c>
      <c r="B290" s="170" t="s">
        <v>1100</v>
      </c>
      <c r="C290" s="171" t="s">
        <v>589</v>
      </c>
      <c r="D290" s="175" t="s">
        <v>1101</v>
      </c>
      <c r="E290" s="149" t="s">
        <v>57</v>
      </c>
      <c r="F290" s="164"/>
      <c r="G290" s="54" t="s">
        <v>44</v>
      </c>
      <c r="H290" s="54" t="s">
        <v>983</v>
      </c>
      <c r="I290" s="172" t="s">
        <v>984</v>
      </c>
      <c r="J290" s="56">
        <v>2018</v>
      </c>
      <c r="K290" s="60" t="s">
        <v>48</v>
      </c>
      <c r="L290" s="152" t="s">
        <v>49</v>
      </c>
      <c r="M290" s="60" t="s">
        <v>50</v>
      </c>
      <c r="N290" s="174" t="s">
        <v>1102</v>
      </c>
      <c r="O290" s="62" t="s">
        <v>986</v>
      </c>
      <c r="P290" s="157" t="s">
        <v>1103</v>
      </c>
      <c r="Q290" s="169"/>
    </row>
    <row r="291" spans="1:17" ht="26.25" hidden="1" customHeight="1" x14ac:dyDescent="0.25">
      <c r="A291" s="48">
        <v>283</v>
      </c>
      <c r="B291" s="170" t="s">
        <v>1104</v>
      </c>
      <c r="C291" s="171" t="s">
        <v>280</v>
      </c>
      <c r="D291" s="175" t="s">
        <v>1105</v>
      </c>
      <c r="E291" s="149" t="s">
        <v>57</v>
      </c>
      <c r="F291" s="164"/>
      <c r="G291" s="54" t="s">
        <v>44</v>
      </c>
      <c r="H291" s="54" t="s">
        <v>983</v>
      </c>
      <c r="I291" s="172" t="s">
        <v>984</v>
      </c>
      <c r="J291" s="56">
        <v>2018</v>
      </c>
      <c r="K291" s="60" t="s">
        <v>48</v>
      </c>
      <c r="L291" s="159" t="s">
        <v>58</v>
      </c>
      <c r="M291" s="60" t="s">
        <v>50</v>
      </c>
      <c r="N291" s="174" t="s">
        <v>1106</v>
      </c>
      <c r="O291" s="62" t="s">
        <v>986</v>
      </c>
      <c r="P291" s="157" t="s">
        <v>1107</v>
      </c>
      <c r="Q291" s="165"/>
    </row>
    <row r="292" spans="1:17" ht="26.25" hidden="1" customHeight="1" x14ac:dyDescent="0.25">
      <c r="A292" s="64">
        <v>284</v>
      </c>
      <c r="B292" s="177" t="s">
        <v>1108</v>
      </c>
      <c r="C292" s="178" t="s">
        <v>80</v>
      </c>
      <c r="D292" s="179" t="s">
        <v>1109</v>
      </c>
      <c r="E292" s="149" t="s">
        <v>43</v>
      </c>
      <c r="F292" s="164"/>
      <c r="G292" s="54" t="s">
        <v>44</v>
      </c>
      <c r="H292" s="54" t="s">
        <v>1110</v>
      </c>
      <c r="I292" s="172" t="s">
        <v>984</v>
      </c>
      <c r="J292" s="56">
        <v>2018</v>
      </c>
      <c r="K292" s="60" t="s">
        <v>48</v>
      </c>
      <c r="L292" s="173" t="s">
        <v>49</v>
      </c>
      <c r="M292" s="60" t="s">
        <v>50</v>
      </c>
      <c r="N292" s="174" t="s">
        <v>1111</v>
      </c>
      <c r="O292" s="62" t="s">
        <v>1112</v>
      </c>
      <c r="P292" s="157" t="s">
        <v>1113</v>
      </c>
      <c r="Q292" s="180" t="s">
        <v>1114</v>
      </c>
    </row>
    <row r="293" spans="1:17" ht="26.25" hidden="1" customHeight="1" x14ac:dyDescent="0.25">
      <c r="A293" s="48">
        <v>285</v>
      </c>
      <c r="B293" s="177" t="s">
        <v>1115</v>
      </c>
      <c r="C293" s="178" t="s">
        <v>1116</v>
      </c>
      <c r="D293" s="181" t="s">
        <v>1117</v>
      </c>
      <c r="E293" s="149" t="s">
        <v>43</v>
      </c>
      <c r="F293" s="164"/>
      <c r="G293" s="54" t="s">
        <v>44</v>
      </c>
      <c r="H293" s="54" t="s">
        <v>1110</v>
      </c>
      <c r="I293" s="172" t="s">
        <v>984</v>
      </c>
      <c r="J293" s="56">
        <v>2018</v>
      </c>
      <c r="K293" s="60" t="s">
        <v>48</v>
      </c>
      <c r="L293" s="173" t="s">
        <v>49</v>
      </c>
      <c r="M293" s="60" t="s">
        <v>50</v>
      </c>
      <c r="N293" s="174" t="s">
        <v>1118</v>
      </c>
      <c r="O293" s="62" t="s">
        <v>1112</v>
      </c>
      <c r="P293" s="157" t="s">
        <v>1119</v>
      </c>
      <c r="Q293" s="165"/>
    </row>
    <row r="294" spans="1:17" ht="26.25" hidden="1" customHeight="1" x14ac:dyDescent="0.25">
      <c r="A294" s="64">
        <v>286</v>
      </c>
      <c r="B294" s="177" t="s">
        <v>1120</v>
      </c>
      <c r="C294" s="178" t="s">
        <v>526</v>
      </c>
      <c r="D294" s="181">
        <v>34062</v>
      </c>
      <c r="E294" s="149" t="s">
        <v>43</v>
      </c>
      <c r="F294" s="164"/>
      <c r="G294" s="54" t="s">
        <v>44</v>
      </c>
      <c r="H294" s="54" t="s">
        <v>1110</v>
      </c>
      <c r="I294" s="172" t="s">
        <v>984</v>
      </c>
      <c r="J294" s="56">
        <v>2018</v>
      </c>
      <c r="K294" s="60" t="s">
        <v>48</v>
      </c>
      <c r="L294" s="173" t="s">
        <v>49</v>
      </c>
      <c r="M294" s="60" t="s">
        <v>50</v>
      </c>
      <c r="N294" s="174" t="s">
        <v>1121</v>
      </c>
      <c r="O294" s="62" t="s">
        <v>1112</v>
      </c>
      <c r="P294" s="157" t="s">
        <v>1122</v>
      </c>
      <c r="Q294" s="165"/>
    </row>
    <row r="295" spans="1:17" ht="26.25" hidden="1" customHeight="1" x14ac:dyDescent="0.25">
      <c r="A295" s="48">
        <v>287</v>
      </c>
      <c r="B295" s="177" t="s">
        <v>1123</v>
      </c>
      <c r="C295" s="178" t="s">
        <v>1124</v>
      </c>
      <c r="D295" s="181">
        <v>32357</v>
      </c>
      <c r="E295" s="149" t="s">
        <v>43</v>
      </c>
      <c r="F295" s="164"/>
      <c r="G295" s="54" t="s">
        <v>44</v>
      </c>
      <c r="H295" s="54" t="s">
        <v>1110</v>
      </c>
      <c r="I295" s="172" t="s">
        <v>984</v>
      </c>
      <c r="J295" s="56">
        <v>2018</v>
      </c>
      <c r="K295" s="60" t="s">
        <v>48</v>
      </c>
      <c r="L295" s="173" t="s">
        <v>49</v>
      </c>
      <c r="M295" s="60" t="s">
        <v>50</v>
      </c>
      <c r="N295" s="174" t="s">
        <v>1125</v>
      </c>
      <c r="O295" s="62" t="s">
        <v>1112</v>
      </c>
      <c r="P295" s="157" t="s">
        <v>1126</v>
      </c>
      <c r="Q295" s="165"/>
    </row>
    <row r="296" spans="1:17" ht="26.25" hidden="1" customHeight="1" x14ac:dyDescent="0.25">
      <c r="A296" s="64">
        <v>288</v>
      </c>
      <c r="B296" s="177" t="s">
        <v>1127</v>
      </c>
      <c r="C296" s="178" t="s">
        <v>1128</v>
      </c>
      <c r="D296" s="179" t="s">
        <v>1129</v>
      </c>
      <c r="E296" s="149" t="s">
        <v>43</v>
      </c>
      <c r="F296" s="164"/>
      <c r="G296" s="54" t="s">
        <v>44</v>
      </c>
      <c r="H296" s="54" t="s">
        <v>1110</v>
      </c>
      <c r="I296" s="172" t="s">
        <v>984</v>
      </c>
      <c r="J296" s="56">
        <v>2018</v>
      </c>
      <c r="K296" s="60" t="s">
        <v>48</v>
      </c>
      <c r="L296" s="173" t="s">
        <v>49</v>
      </c>
      <c r="M296" s="60" t="s">
        <v>50</v>
      </c>
      <c r="N296" s="174" t="s">
        <v>1130</v>
      </c>
      <c r="O296" s="62" t="s">
        <v>1112</v>
      </c>
      <c r="P296" s="157" t="s">
        <v>1131</v>
      </c>
      <c r="Q296" s="165"/>
    </row>
    <row r="297" spans="1:17" ht="26.25" hidden="1" customHeight="1" x14ac:dyDescent="0.25">
      <c r="A297" s="48">
        <v>289</v>
      </c>
      <c r="B297" s="177" t="s">
        <v>1132</v>
      </c>
      <c r="C297" s="178" t="s">
        <v>1133</v>
      </c>
      <c r="D297" s="179" t="s">
        <v>1134</v>
      </c>
      <c r="E297" s="149" t="s">
        <v>43</v>
      </c>
      <c r="F297" s="164"/>
      <c r="G297" s="54" t="s">
        <v>44</v>
      </c>
      <c r="H297" s="54" t="s">
        <v>1110</v>
      </c>
      <c r="I297" s="172" t="s">
        <v>984</v>
      </c>
      <c r="J297" s="56">
        <v>2018</v>
      </c>
      <c r="K297" s="60" t="s">
        <v>48</v>
      </c>
      <c r="L297" s="173" t="s">
        <v>49</v>
      </c>
      <c r="M297" s="60" t="s">
        <v>50</v>
      </c>
      <c r="N297" s="174" t="s">
        <v>1135</v>
      </c>
      <c r="O297" s="62" t="s">
        <v>1112</v>
      </c>
      <c r="P297" s="157" t="s">
        <v>1136</v>
      </c>
      <c r="Q297" s="165"/>
    </row>
    <row r="298" spans="1:17" ht="26.25" hidden="1" customHeight="1" x14ac:dyDescent="0.25">
      <c r="A298" s="64">
        <v>290</v>
      </c>
      <c r="B298" s="177" t="s">
        <v>1137</v>
      </c>
      <c r="C298" s="178" t="s">
        <v>1138</v>
      </c>
      <c r="D298" s="179" t="s">
        <v>1139</v>
      </c>
      <c r="E298" s="149" t="s">
        <v>43</v>
      </c>
      <c r="F298" s="164"/>
      <c r="G298" s="54" t="s">
        <v>44</v>
      </c>
      <c r="H298" s="54" t="s">
        <v>1110</v>
      </c>
      <c r="I298" s="172" t="s">
        <v>984</v>
      </c>
      <c r="J298" s="56">
        <v>2018</v>
      </c>
      <c r="K298" s="60" t="s">
        <v>48</v>
      </c>
      <c r="L298" s="173" t="s">
        <v>49</v>
      </c>
      <c r="M298" s="60" t="s">
        <v>50</v>
      </c>
      <c r="N298" s="174" t="s">
        <v>1140</v>
      </c>
      <c r="O298" s="62" t="s">
        <v>1112</v>
      </c>
      <c r="P298" s="157" t="s">
        <v>1141</v>
      </c>
      <c r="Q298" s="165" t="s">
        <v>1142</v>
      </c>
    </row>
    <row r="299" spans="1:17" ht="26.25" hidden="1" customHeight="1" x14ac:dyDescent="0.25">
      <c r="A299" s="48">
        <v>291</v>
      </c>
      <c r="B299" s="177" t="s">
        <v>1143</v>
      </c>
      <c r="C299" s="178" t="s">
        <v>1144</v>
      </c>
      <c r="D299" s="181">
        <v>31447</v>
      </c>
      <c r="E299" s="149" t="s">
        <v>43</v>
      </c>
      <c r="F299" s="164"/>
      <c r="G299" s="54" t="s">
        <v>44</v>
      </c>
      <c r="H299" s="54" t="s">
        <v>1110</v>
      </c>
      <c r="I299" s="172" t="s">
        <v>984</v>
      </c>
      <c r="J299" s="56">
        <v>2018</v>
      </c>
      <c r="K299" s="60" t="s">
        <v>48</v>
      </c>
      <c r="L299" s="173" t="s">
        <v>49</v>
      </c>
      <c r="M299" s="60" t="s">
        <v>50</v>
      </c>
      <c r="N299" s="174" t="s">
        <v>1145</v>
      </c>
      <c r="O299" s="62" t="s">
        <v>1112</v>
      </c>
      <c r="P299" s="157" t="s">
        <v>1146</v>
      </c>
      <c r="Q299" s="165" t="s">
        <v>1147</v>
      </c>
    </row>
    <row r="300" spans="1:17" ht="26.25" hidden="1" customHeight="1" x14ac:dyDescent="0.25">
      <c r="A300" s="64">
        <v>292</v>
      </c>
      <c r="B300" s="177" t="s">
        <v>1148</v>
      </c>
      <c r="C300" s="178" t="s">
        <v>1149</v>
      </c>
      <c r="D300" s="181" t="s">
        <v>495</v>
      </c>
      <c r="E300" s="149" t="s">
        <v>43</v>
      </c>
      <c r="F300" s="164"/>
      <c r="G300" s="54" t="s">
        <v>44</v>
      </c>
      <c r="H300" s="54" t="s">
        <v>1110</v>
      </c>
      <c r="I300" s="172" t="s">
        <v>984</v>
      </c>
      <c r="J300" s="56">
        <v>2018</v>
      </c>
      <c r="K300" s="60" t="s">
        <v>48</v>
      </c>
      <c r="L300" s="173" t="s">
        <v>49</v>
      </c>
      <c r="M300" s="60" t="s">
        <v>50</v>
      </c>
      <c r="N300" s="174" t="s">
        <v>1150</v>
      </c>
      <c r="O300" s="62" t="s">
        <v>1112</v>
      </c>
      <c r="P300" s="157" t="s">
        <v>1151</v>
      </c>
      <c r="Q300" s="165"/>
    </row>
    <row r="301" spans="1:17" ht="26.25" hidden="1" customHeight="1" x14ac:dyDescent="0.25">
      <c r="A301" s="48">
        <v>293</v>
      </c>
      <c r="B301" s="177" t="s">
        <v>1152</v>
      </c>
      <c r="C301" s="178" t="s">
        <v>1153</v>
      </c>
      <c r="D301" s="181" t="s">
        <v>1154</v>
      </c>
      <c r="E301" s="149" t="s">
        <v>57</v>
      </c>
      <c r="F301" s="164"/>
      <c r="G301" s="54" t="s">
        <v>44</v>
      </c>
      <c r="H301" s="54" t="s">
        <v>1110</v>
      </c>
      <c r="I301" s="172" t="s">
        <v>984</v>
      </c>
      <c r="J301" s="56">
        <v>2018</v>
      </c>
      <c r="K301" s="60" t="s">
        <v>48</v>
      </c>
      <c r="L301" s="173" t="s">
        <v>49</v>
      </c>
      <c r="M301" s="60" t="s">
        <v>50</v>
      </c>
      <c r="N301" s="174" t="s">
        <v>1155</v>
      </c>
      <c r="O301" s="62" t="s">
        <v>1112</v>
      </c>
      <c r="P301" s="157" t="s">
        <v>1156</v>
      </c>
      <c r="Q301" s="165"/>
    </row>
    <row r="302" spans="1:17" ht="26.25" hidden="1" customHeight="1" x14ac:dyDescent="0.25">
      <c r="A302" s="64">
        <v>294</v>
      </c>
      <c r="B302" s="177" t="s">
        <v>1132</v>
      </c>
      <c r="C302" s="178" t="s">
        <v>1153</v>
      </c>
      <c r="D302" s="181" t="s">
        <v>1157</v>
      </c>
      <c r="E302" s="149" t="s">
        <v>43</v>
      </c>
      <c r="F302" s="164"/>
      <c r="G302" s="54" t="s">
        <v>44</v>
      </c>
      <c r="H302" s="54" t="s">
        <v>1110</v>
      </c>
      <c r="I302" s="172" t="s">
        <v>984</v>
      </c>
      <c r="J302" s="56">
        <v>2018</v>
      </c>
      <c r="K302" s="60" t="s">
        <v>48</v>
      </c>
      <c r="L302" s="173" t="s">
        <v>49</v>
      </c>
      <c r="M302" s="60" t="s">
        <v>50</v>
      </c>
      <c r="N302" s="174" t="s">
        <v>1158</v>
      </c>
      <c r="O302" s="62" t="s">
        <v>1112</v>
      </c>
      <c r="P302" s="157" t="s">
        <v>1159</v>
      </c>
      <c r="Q302" s="165" t="s">
        <v>1160</v>
      </c>
    </row>
    <row r="303" spans="1:17" ht="26.25" hidden="1" customHeight="1" x14ac:dyDescent="0.25">
      <c r="A303" s="48">
        <v>295</v>
      </c>
      <c r="B303" s="177" t="s">
        <v>1161</v>
      </c>
      <c r="C303" s="178" t="s">
        <v>1162</v>
      </c>
      <c r="D303" s="179" t="s">
        <v>1163</v>
      </c>
      <c r="E303" s="149" t="s">
        <v>43</v>
      </c>
      <c r="F303" s="164"/>
      <c r="G303" s="54" t="s">
        <v>44</v>
      </c>
      <c r="H303" s="54" t="s">
        <v>1110</v>
      </c>
      <c r="I303" s="172" t="s">
        <v>984</v>
      </c>
      <c r="J303" s="56">
        <v>2018</v>
      </c>
      <c r="K303" s="60" t="s">
        <v>48</v>
      </c>
      <c r="L303" s="159" t="s">
        <v>58</v>
      </c>
      <c r="M303" s="60" t="s">
        <v>50</v>
      </c>
      <c r="N303" s="174" t="s">
        <v>1164</v>
      </c>
      <c r="O303" s="62" t="s">
        <v>1112</v>
      </c>
      <c r="P303" s="157" t="s">
        <v>1165</v>
      </c>
      <c r="Q303" s="165" t="s">
        <v>1166</v>
      </c>
    </row>
    <row r="304" spans="1:17" ht="26.25" hidden="1" customHeight="1" x14ac:dyDescent="0.25">
      <c r="A304" s="64">
        <v>296</v>
      </c>
      <c r="B304" s="177" t="s">
        <v>1167</v>
      </c>
      <c r="C304" s="178" t="s">
        <v>1168</v>
      </c>
      <c r="D304" s="179" t="s">
        <v>1169</v>
      </c>
      <c r="E304" s="149" t="s">
        <v>57</v>
      </c>
      <c r="F304" s="164"/>
      <c r="G304" s="54" t="s">
        <v>44</v>
      </c>
      <c r="H304" s="54" t="s">
        <v>1110</v>
      </c>
      <c r="I304" s="172" t="s">
        <v>984</v>
      </c>
      <c r="J304" s="56">
        <v>2018</v>
      </c>
      <c r="K304" s="60" t="s">
        <v>48</v>
      </c>
      <c r="L304" s="173" t="s">
        <v>49</v>
      </c>
      <c r="M304" s="60" t="s">
        <v>50</v>
      </c>
      <c r="N304" s="174" t="s">
        <v>1170</v>
      </c>
      <c r="O304" s="62" t="s">
        <v>1112</v>
      </c>
      <c r="P304" s="157" t="s">
        <v>1171</v>
      </c>
      <c r="Q304" s="165" t="s">
        <v>1172</v>
      </c>
    </row>
    <row r="305" spans="1:17" ht="26.25" hidden="1" customHeight="1" x14ac:dyDescent="0.25">
      <c r="A305" s="48">
        <v>297</v>
      </c>
      <c r="B305" s="177" t="s">
        <v>1173</v>
      </c>
      <c r="C305" s="178" t="s">
        <v>243</v>
      </c>
      <c r="D305" s="181" t="s">
        <v>1174</v>
      </c>
      <c r="E305" s="149" t="s">
        <v>43</v>
      </c>
      <c r="F305" s="164"/>
      <c r="G305" s="54" t="s">
        <v>44</v>
      </c>
      <c r="H305" s="54" t="s">
        <v>1110</v>
      </c>
      <c r="I305" s="172" t="s">
        <v>984</v>
      </c>
      <c r="J305" s="56">
        <v>2018</v>
      </c>
      <c r="K305" s="60" t="s">
        <v>48</v>
      </c>
      <c r="L305" s="173" t="s">
        <v>49</v>
      </c>
      <c r="M305" s="60" t="s">
        <v>50</v>
      </c>
      <c r="N305" s="174" t="s">
        <v>1175</v>
      </c>
      <c r="O305" s="62" t="s">
        <v>1112</v>
      </c>
      <c r="P305" s="157" t="s">
        <v>1176</v>
      </c>
      <c r="Q305" s="165"/>
    </row>
    <row r="306" spans="1:17" ht="26.25" hidden="1" customHeight="1" x14ac:dyDescent="0.25">
      <c r="A306" s="64">
        <v>298</v>
      </c>
      <c r="B306" s="177" t="s">
        <v>1120</v>
      </c>
      <c r="C306" s="178" t="s">
        <v>1177</v>
      </c>
      <c r="D306" s="179" t="s">
        <v>1178</v>
      </c>
      <c r="E306" s="149" t="s">
        <v>43</v>
      </c>
      <c r="F306" s="164"/>
      <c r="G306" s="54" t="s">
        <v>44</v>
      </c>
      <c r="H306" s="54" t="s">
        <v>1110</v>
      </c>
      <c r="I306" s="172" t="s">
        <v>984</v>
      </c>
      <c r="J306" s="56">
        <v>2018</v>
      </c>
      <c r="K306" s="60" t="s">
        <v>48</v>
      </c>
      <c r="L306" s="173" t="s">
        <v>49</v>
      </c>
      <c r="M306" s="60" t="s">
        <v>50</v>
      </c>
      <c r="N306" s="174" t="s">
        <v>1179</v>
      </c>
      <c r="O306" s="62" t="s">
        <v>1112</v>
      </c>
      <c r="P306" s="157" t="s">
        <v>1180</v>
      </c>
      <c r="Q306" s="165"/>
    </row>
    <row r="307" spans="1:17" ht="26.25" hidden="1" customHeight="1" x14ac:dyDescent="0.25">
      <c r="A307" s="48">
        <v>299</v>
      </c>
      <c r="B307" s="177" t="s">
        <v>1181</v>
      </c>
      <c r="C307" s="178" t="s">
        <v>1182</v>
      </c>
      <c r="D307" s="181" t="s">
        <v>1183</v>
      </c>
      <c r="E307" s="149" t="s">
        <v>43</v>
      </c>
      <c r="F307" s="164"/>
      <c r="G307" s="54" t="s">
        <v>44</v>
      </c>
      <c r="H307" s="54" t="s">
        <v>1110</v>
      </c>
      <c r="I307" s="172" t="s">
        <v>984</v>
      </c>
      <c r="J307" s="56">
        <v>2018</v>
      </c>
      <c r="K307" s="60" t="s">
        <v>48</v>
      </c>
      <c r="L307" s="173" t="s">
        <v>49</v>
      </c>
      <c r="M307" s="60" t="s">
        <v>50</v>
      </c>
      <c r="N307" s="174" t="s">
        <v>1184</v>
      </c>
      <c r="O307" s="62" t="s">
        <v>1112</v>
      </c>
      <c r="P307" s="157" t="s">
        <v>1185</v>
      </c>
      <c r="Q307" s="165"/>
    </row>
    <row r="308" spans="1:17" ht="26.25" hidden="1" customHeight="1" x14ac:dyDescent="0.25">
      <c r="A308" s="64">
        <v>300</v>
      </c>
      <c r="B308" s="177" t="s">
        <v>1148</v>
      </c>
      <c r="C308" s="178" t="s">
        <v>1186</v>
      </c>
      <c r="D308" s="181">
        <v>33978</v>
      </c>
      <c r="E308" s="149" t="s">
        <v>43</v>
      </c>
      <c r="F308" s="164"/>
      <c r="G308" s="54" t="s">
        <v>44</v>
      </c>
      <c r="H308" s="54" t="s">
        <v>1110</v>
      </c>
      <c r="I308" s="172" t="s">
        <v>984</v>
      </c>
      <c r="J308" s="56">
        <v>2018</v>
      </c>
      <c r="K308" s="60" t="s">
        <v>48</v>
      </c>
      <c r="L308" s="173" t="s">
        <v>49</v>
      </c>
      <c r="M308" s="60" t="s">
        <v>50</v>
      </c>
      <c r="N308" s="174" t="s">
        <v>1187</v>
      </c>
      <c r="O308" s="62" t="s">
        <v>1112</v>
      </c>
      <c r="P308" s="157" t="s">
        <v>1188</v>
      </c>
      <c r="Q308" s="165"/>
    </row>
    <row r="309" spans="1:17" ht="26.25" hidden="1" customHeight="1" x14ac:dyDescent="0.25">
      <c r="A309" s="48">
        <v>301</v>
      </c>
      <c r="B309" s="177" t="s">
        <v>1132</v>
      </c>
      <c r="C309" s="178" t="s">
        <v>1189</v>
      </c>
      <c r="D309" s="181">
        <v>31694</v>
      </c>
      <c r="E309" s="149" t="s">
        <v>43</v>
      </c>
      <c r="F309" s="164"/>
      <c r="G309" s="54" t="s">
        <v>44</v>
      </c>
      <c r="H309" s="54" t="s">
        <v>1110</v>
      </c>
      <c r="I309" s="172" t="s">
        <v>984</v>
      </c>
      <c r="J309" s="56">
        <v>2018</v>
      </c>
      <c r="K309" s="60" t="s">
        <v>48</v>
      </c>
      <c r="L309" s="173" t="s">
        <v>49</v>
      </c>
      <c r="M309" s="60" t="s">
        <v>50</v>
      </c>
      <c r="N309" s="174" t="s">
        <v>1190</v>
      </c>
      <c r="O309" s="62" t="s">
        <v>1112</v>
      </c>
      <c r="P309" s="157" t="s">
        <v>1191</v>
      </c>
      <c r="Q309" s="165"/>
    </row>
    <row r="310" spans="1:17" ht="26.25" hidden="1" customHeight="1" x14ac:dyDescent="0.25">
      <c r="A310" s="64">
        <v>302</v>
      </c>
      <c r="B310" s="177" t="s">
        <v>1123</v>
      </c>
      <c r="C310" s="178" t="s">
        <v>543</v>
      </c>
      <c r="D310" s="181" t="s">
        <v>1192</v>
      </c>
      <c r="E310" s="149" t="s">
        <v>43</v>
      </c>
      <c r="F310" s="164"/>
      <c r="G310" s="54" t="s">
        <v>44</v>
      </c>
      <c r="H310" s="54" t="s">
        <v>1110</v>
      </c>
      <c r="I310" s="172" t="s">
        <v>984</v>
      </c>
      <c r="J310" s="56">
        <v>2018</v>
      </c>
      <c r="K310" s="60" t="s">
        <v>48</v>
      </c>
      <c r="L310" s="173" t="s">
        <v>49</v>
      </c>
      <c r="M310" s="60" t="s">
        <v>50</v>
      </c>
      <c r="N310" s="174" t="s">
        <v>1193</v>
      </c>
      <c r="O310" s="62" t="s">
        <v>1112</v>
      </c>
      <c r="P310" s="157" t="s">
        <v>1194</v>
      </c>
      <c r="Q310" s="165"/>
    </row>
    <row r="311" spans="1:17" ht="26.25" hidden="1" customHeight="1" x14ac:dyDescent="0.25">
      <c r="A311" s="48">
        <v>303</v>
      </c>
      <c r="B311" s="177" t="s">
        <v>1195</v>
      </c>
      <c r="C311" s="178" t="s">
        <v>543</v>
      </c>
      <c r="D311" s="181" t="s">
        <v>1196</v>
      </c>
      <c r="E311" s="149" t="s">
        <v>57</v>
      </c>
      <c r="F311" s="164"/>
      <c r="G311" s="54" t="s">
        <v>44</v>
      </c>
      <c r="H311" s="54" t="s">
        <v>1110</v>
      </c>
      <c r="I311" s="172" t="s">
        <v>984</v>
      </c>
      <c r="J311" s="56">
        <v>2018</v>
      </c>
      <c r="K311" s="60" t="s">
        <v>48</v>
      </c>
      <c r="L311" s="159" t="s">
        <v>58</v>
      </c>
      <c r="M311" s="60" t="s">
        <v>50</v>
      </c>
      <c r="N311" s="174" t="s">
        <v>1197</v>
      </c>
      <c r="O311" s="62" t="s">
        <v>1112</v>
      </c>
      <c r="P311" s="157" t="s">
        <v>1198</v>
      </c>
      <c r="Q311" s="165"/>
    </row>
    <row r="312" spans="1:17" ht="26.25" hidden="1" customHeight="1" x14ac:dyDescent="0.25">
      <c r="A312" s="64">
        <v>304</v>
      </c>
      <c r="B312" s="177" t="s">
        <v>1120</v>
      </c>
      <c r="C312" s="178" t="s">
        <v>1199</v>
      </c>
      <c r="D312" s="181">
        <v>30079</v>
      </c>
      <c r="E312" s="149" t="s">
        <v>43</v>
      </c>
      <c r="F312" s="164"/>
      <c r="G312" s="54" t="s">
        <v>44</v>
      </c>
      <c r="H312" s="54" t="s">
        <v>1110</v>
      </c>
      <c r="I312" s="172" t="s">
        <v>984</v>
      </c>
      <c r="J312" s="56">
        <v>2018</v>
      </c>
      <c r="K312" s="60" t="s">
        <v>48</v>
      </c>
      <c r="L312" s="173" t="s">
        <v>49</v>
      </c>
      <c r="M312" s="60" t="s">
        <v>50</v>
      </c>
      <c r="N312" s="174" t="s">
        <v>1200</v>
      </c>
      <c r="O312" s="62" t="s">
        <v>1112</v>
      </c>
      <c r="P312" s="157" t="s">
        <v>1201</v>
      </c>
      <c r="Q312" s="165"/>
    </row>
    <row r="313" spans="1:17" ht="26.25" hidden="1" customHeight="1" x14ac:dyDescent="0.25">
      <c r="A313" s="48">
        <v>305</v>
      </c>
      <c r="B313" s="177" t="s">
        <v>1148</v>
      </c>
      <c r="C313" s="178" t="s">
        <v>1202</v>
      </c>
      <c r="D313" s="179" t="s">
        <v>1203</v>
      </c>
      <c r="E313" s="149" t="s">
        <v>43</v>
      </c>
      <c r="F313" s="164"/>
      <c r="G313" s="54" t="s">
        <v>44</v>
      </c>
      <c r="H313" s="54" t="s">
        <v>1110</v>
      </c>
      <c r="I313" s="172" t="s">
        <v>984</v>
      </c>
      <c r="J313" s="56">
        <v>2018</v>
      </c>
      <c r="K313" s="60" t="s">
        <v>48</v>
      </c>
      <c r="L313" s="173" t="s">
        <v>49</v>
      </c>
      <c r="M313" s="60" t="s">
        <v>50</v>
      </c>
      <c r="N313" s="174" t="s">
        <v>1204</v>
      </c>
      <c r="O313" s="62" t="s">
        <v>1112</v>
      </c>
      <c r="P313" s="157" t="s">
        <v>1205</v>
      </c>
      <c r="Q313" s="165"/>
    </row>
    <row r="314" spans="1:17" ht="26.25" hidden="1" customHeight="1" x14ac:dyDescent="0.25">
      <c r="A314" s="64">
        <v>306</v>
      </c>
      <c r="B314" s="177" t="s">
        <v>1127</v>
      </c>
      <c r="C314" s="178" t="s">
        <v>1206</v>
      </c>
      <c r="D314" s="181">
        <v>33002</v>
      </c>
      <c r="E314" s="149" t="s">
        <v>43</v>
      </c>
      <c r="F314" s="164"/>
      <c r="G314" s="54" t="s">
        <v>44</v>
      </c>
      <c r="H314" s="54" t="s">
        <v>1110</v>
      </c>
      <c r="I314" s="172" t="s">
        <v>984</v>
      </c>
      <c r="J314" s="56">
        <v>2018</v>
      </c>
      <c r="K314" s="60" t="s">
        <v>48</v>
      </c>
      <c r="L314" s="173" t="s">
        <v>49</v>
      </c>
      <c r="M314" s="60" t="s">
        <v>50</v>
      </c>
      <c r="N314" s="174" t="s">
        <v>1207</v>
      </c>
      <c r="O314" s="62" t="s">
        <v>1112</v>
      </c>
      <c r="P314" s="157" t="s">
        <v>1208</v>
      </c>
      <c r="Q314" s="165"/>
    </row>
    <row r="315" spans="1:17" ht="26.25" hidden="1" customHeight="1" x14ac:dyDescent="0.25">
      <c r="A315" s="48">
        <v>307</v>
      </c>
      <c r="B315" s="177" t="s">
        <v>1120</v>
      </c>
      <c r="C315" s="178" t="s">
        <v>1209</v>
      </c>
      <c r="D315" s="181">
        <v>27276</v>
      </c>
      <c r="E315" s="149" t="s">
        <v>43</v>
      </c>
      <c r="F315" s="164"/>
      <c r="G315" s="54" t="s">
        <v>44</v>
      </c>
      <c r="H315" s="54" t="s">
        <v>1110</v>
      </c>
      <c r="I315" s="172" t="s">
        <v>984</v>
      </c>
      <c r="J315" s="56">
        <v>2018</v>
      </c>
      <c r="K315" s="60" t="s">
        <v>48</v>
      </c>
      <c r="L315" s="173" t="s">
        <v>49</v>
      </c>
      <c r="M315" s="60" t="s">
        <v>50</v>
      </c>
      <c r="N315" s="174" t="s">
        <v>1210</v>
      </c>
      <c r="O315" s="62" t="s">
        <v>1112</v>
      </c>
      <c r="P315" s="157" t="s">
        <v>1211</v>
      </c>
      <c r="Q315" s="165"/>
    </row>
    <row r="316" spans="1:17" ht="26.25" hidden="1" customHeight="1" x14ac:dyDescent="0.25">
      <c r="A316" s="64">
        <v>308</v>
      </c>
      <c r="B316" s="177" t="s">
        <v>1148</v>
      </c>
      <c r="C316" s="178" t="s">
        <v>1212</v>
      </c>
      <c r="D316" s="181">
        <v>31535</v>
      </c>
      <c r="E316" s="149" t="s">
        <v>43</v>
      </c>
      <c r="F316" s="164"/>
      <c r="G316" s="54" t="s">
        <v>44</v>
      </c>
      <c r="H316" s="54" t="s">
        <v>1110</v>
      </c>
      <c r="I316" s="172" t="s">
        <v>984</v>
      </c>
      <c r="J316" s="56">
        <v>2018</v>
      </c>
      <c r="K316" s="60" t="s">
        <v>48</v>
      </c>
      <c r="L316" s="173" t="s">
        <v>49</v>
      </c>
      <c r="M316" s="60" t="s">
        <v>50</v>
      </c>
      <c r="N316" s="174" t="s">
        <v>1213</v>
      </c>
      <c r="O316" s="62" t="s">
        <v>1112</v>
      </c>
      <c r="P316" s="157" t="s">
        <v>1214</v>
      </c>
      <c r="Q316" s="165"/>
    </row>
    <row r="317" spans="1:17" ht="26.25" hidden="1" customHeight="1" x14ac:dyDescent="0.25">
      <c r="A317" s="48">
        <v>309</v>
      </c>
      <c r="B317" s="177" t="s">
        <v>643</v>
      </c>
      <c r="C317" s="178" t="s">
        <v>494</v>
      </c>
      <c r="D317" s="181" t="s">
        <v>1215</v>
      </c>
      <c r="E317" s="149" t="s">
        <v>57</v>
      </c>
      <c r="F317" s="164"/>
      <c r="G317" s="54" t="s">
        <v>44</v>
      </c>
      <c r="H317" s="54" t="s">
        <v>1110</v>
      </c>
      <c r="I317" s="172" t="s">
        <v>984</v>
      </c>
      <c r="J317" s="56">
        <v>2018</v>
      </c>
      <c r="K317" s="60" t="s">
        <v>48</v>
      </c>
      <c r="L317" s="159" t="s">
        <v>58</v>
      </c>
      <c r="M317" s="60" t="s">
        <v>50</v>
      </c>
      <c r="N317" s="174" t="s">
        <v>1216</v>
      </c>
      <c r="O317" s="62" t="s">
        <v>1112</v>
      </c>
      <c r="P317" s="157" t="s">
        <v>1217</v>
      </c>
      <c r="Q317" s="165"/>
    </row>
    <row r="318" spans="1:17" ht="26.25" hidden="1" customHeight="1" x14ac:dyDescent="0.25">
      <c r="A318" s="64">
        <v>310</v>
      </c>
      <c r="B318" s="177" t="s">
        <v>1120</v>
      </c>
      <c r="C318" s="178" t="s">
        <v>1218</v>
      </c>
      <c r="D318" s="181">
        <v>28042</v>
      </c>
      <c r="E318" s="149" t="s">
        <v>43</v>
      </c>
      <c r="F318" s="164"/>
      <c r="G318" s="54" t="s">
        <v>44</v>
      </c>
      <c r="H318" s="54" t="s">
        <v>1110</v>
      </c>
      <c r="I318" s="172" t="s">
        <v>984</v>
      </c>
      <c r="J318" s="56">
        <v>2018</v>
      </c>
      <c r="K318" s="60" t="s">
        <v>48</v>
      </c>
      <c r="L318" s="173" t="s">
        <v>49</v>
      </c>
      <c r="M318" s="60" t="s">
        <v>50</v>
      </c>
      <c r="N318" s="174" t="s">
        <v>1219</v>
      </c>
      <c r="O318" s="62" t="s">
        <v>1112</v>
      </c>
      <c r="P318" s="157" t="s">
        <v>1220</v>
      </c>
      <c r="Q318" s="165"/>
    </row>
    <row r="319" spans="1:17" ht="26.25" hidden="1" customHeight="1" x14ac:dyDescent="0.25">
      <c r="A319" s="48">
        <v>311</v>
      </c>
      <c r="B319" s="177" t="s">
        <v>1221</v>
      </c>
      <c r="C319" s="178" t="s">
        <v>1222</v>
      </c>
      <c r="D319" s="181">
        <v>32907</v>
      </c>
      <c r="E319" s="149" t="s">
        <v>57</v>
      </c>
      <c r="F319" s="164"/>
      <c r="G319" s="54" t="s">
        <v>44</v>
      </c>
      <c r="H319" s="54" t="s">
        <v>1110</v>
      </c>
      <c r="I319" s="172" t="s">
        <v>984</v>
      </c>
      <c r="J319" s="56">
        <v>2018</v>
      </c>
      <c r="K319" s="60" t="s">
        <v>48</v>
      </c>
      <c r="L319" s="159" t="s">
        <v>58</v>
      </c>
      <c r="M319" s="60" t="s">
        <v>50</v>
      </c>
      <c r="N319" s="174" t="s">
        <v>1223</v>
      </c>
      <c r="O319" s="62" t="s">
        <v>1112</v>
      </c>
      <c r="P319" s="157" t="s">
        <v>1224</v>
      </c>
      <c r="Q319" s="165"/>
    </row>
    <row r="320" spans="1:17" ht="26.25" hidden="1" customHeight="1" x14ac:dyDescent="0.25">
      <c r="A320" s="64">
        <v>312</v>
      </c>
      <c r="B320" s="177" t="s">
        <v>1225</v>
      </c>
      <c r="C320" s="178" t="s">
        <v>1226</v>
      </c>
      <c r="D320" s="179" t="s">
        <v>1227</v>
      </c>
      <c r="E320" s="149" t="s">
        <v>43</v>
      </c>
      <c r="F320" s="164"/>
      <c r="G320" s="54" t="s">
        <v>44</v>
      </c>
      <c r="H320" s="54" t="s">
        <v>1110</v>
      </c>
      <c r="I320" s="172" t="s">
        <v>984</v>
      </c>
      <c r="J320" s="56">
        <v>2018</v>
      </c>
      <c r="K320" s="60" t="s">
        <v>48</v>
      </c>
      <c r="L320" s="173" t="s">
        <v>49</v>
      </c>
      <c r="M320" s="60" t="s">
        <v>50</v>
      </c>
      <c r="N320" s="174" t="s">
        <v>1228</v>
      </c>
      <c r="O320" s="62" t="s">
        <v>1112</v>
      </c>
      <c r="P320" s="157" t="s">
        <v>1229</v>
      </c>
      <c r="Q320" s="165"/>
    </row>
    <row r="321" spans="1:17" ht="26.25" hidden="1" customHeight="1" x14ac:dyDescent="0.25">
      <c r="A321" s="48">
        <v>313</v>
      </c>
      <c r="B321" s="177" t="s">
        <v>1120</v>
      </c>
      <c r="C321" s="178" t="s">
        <v>120</v>
      </c>
      <c r="D321" s="181" t="s">
        <v>1230</v>
      </c>
      <c r="E321" s="149" t="s">
        <v>43</v>
      </c>
      <c r="F321" s="164"/>
      <c r="G321" s="54" t="s">
        <v>44</v>
      </c>
      <c r="H321" s="54" t="s">
        <v>1110</v>
      </c>
      <c r="I321" s="172" t="s">
        <v>984</v>
      </c>
      <c r="J321" s="56">
        <v>2018</v>
      </c>
      <c r="K321" s="60" t="s">
        <v>48</v>
      </c>
      <c r="L321" s="173" t="s">
        <v>49</v>
      </c>
      <c r="M321" s="60" t="s">
        <v>50</v>
      </c>
      <c r="N321" s="174" t="s">
        <v>1231</v>
      </c>
      <c r="O321" s="62" t="s">
        <v>1112</v>
      </c>
      <c r="P321" s="157" t="s">
        <v>1232</v>
      </c>
      <c r="Q321" s="165"/>
    </row>
    <row r="322" spans="1:17" ht="26.25" hidden="1" customHeight="1" x14ac:dyDescent="0.25">
      <c r="A322" s="64">
        <v>314</v>
      </c>
      <c r="B322" s="177" t="s">
        <v>1120</v>
      </c>
      <c r="C322" s="178" t="s">
        <v>1233</v>
      </c>
      <c r="D322" s="179" t="s">
        <v>1234</v>
      </c>
      <c r="E322" s="149" t="s">
        <v>43</v>
      </c>
      <c r="F322" s="164"/>
      <c r="G322" s="54" t="s">
        <v>44</v>
      </c>
      <c r="H322" s="54" t="s">
        <v>1110</v>
      </c>
      <c r="I322" s="172" t="s">
        <v>984</v>
      </c>
      <c r="J322" s="56">
        <v>2018</v>
      </c>
      <c r="K322" s="60" t="s">
        <v>48</v>
      </c>
      <c r="L322" s="173" t="s">
        <v>49</v>
      </c>
      <c r="M322" s="60" t="s">
        <v>50</v>
      </c>
      <c r="N322" s="174" t="s">
        <v>1235</v>
      </c>
      <c r="O322" s="62" t="s">
        <v>1112</v>
      </c>
      <c r="P322" s="157" t="s">
        <v>1236</v>
      </c>
      <c r="Q322" s="165"/>
    </row>
    <row r="323" spans="1:17" ht="26.25" hidden="1" customHeight="1" x14ac:dyDescent="0.25">
      <c r="A323" s="48">
        <v>315</v>
      </c>
      <c r="B323" s="177" t="s">
        <v>1120</v>
      </c>
      <c r="C323" s="178" t="s">
        <v>1237</v>
      </c>
      <c r="D323" s="181">
        <v>33060</v>
      </c>
      <c r="E323" s="149" t="s">
        <v>43</v>
      </c>
      <c r="F323" s="164"/>
      <c r="G323" s="54" t="s">
        <v>44</v>
      </c>
      <c r="H323" s="54" t="s">
        <v>1110</v>
      </c>
      <c r="I323" s="172" t="s">
        <v>984</v>
      </c>
      <c r="J323" s="56">
        <v>2018</v>
      </c>
      <c r="K323" s="60" t="s">
        <v>48</v>
      </c>
      <c r="L323" s="173" t="s">
        <v>49</v>
      </c>
      <c r="M323" s="60" t="s">
        <v>50</v>
      </c>
      <c r="N323" s="174" t="s">
        <v>1238</v>
      </c>
      <c r="O323" s="62" t="s">
        <v>1112</v>
      </c>
      <c r="P323" s="157" t="s">
        <v>1239</v>
      </c>
      <c r="Q323" s="165"/>
    </row>
    <row r="324" spans="1:17" ht="26.25" hidden="1" customHeight="1" x14ac:dyDescent="0.25">
      <c r="A324" s="64">
        <v>316</v>
      </c>
      <c r="B324" s="177" t="s">
        <v>1120</v>
      </c>
      <c r="C324" s="178" t="s">
        <v>1237</v>
      </c>
      <c r="D324" s="181">
        <v>32482</v>
      </c>
      <c r="E324" s="149" t="s">
        <v>43</v>
      </c>
      <c r="F324" s="164"/>
      <c r="G324" s="54" t="s">
        <v>44</v>
      </c>
      <c r="H324" s="54" t="s">
        <v>1110</v>
      </c>
      <c r="I324" s="172" t="s">
        <v>984</v>
      </c>
      <c r="J324" s="56">
        <v>2018</v>
      </c>
      <c r="K324" s="60" t="s">
        <v>48</v>
      </c>
      <c r="L324" s="173" t="s">
        <v>49</v>
      </c>
      <c r="M324" s="60" t="s">
        <v>50</v>
      </c>
      <c r="N324" s="174" t="s">
        <v>1240</v>
      </c>
      <c r="O324" s="62" t="s">
        <v>1112</v>
      </c>
      <c r="P324" s="157" t="s">
        <v>1241</v>
      </c>
      <c r="Q324" s="165"/>
    </row>
    <row r="325" spans="1:17" ht="26.25" hidden="1" customHeight="1" x14ac:dyDescent="0.25">
      <c r="A325" s="48">
        <v>317</v>
      </c>
      <c r="B325" s="177" t="s">
        <v>1161</v>
      </c>
      <c r="C325" s="178" t="s">
        <v>1242</v>
      </c>
      <c r="D325" s="181">
        <v>33392</v>
      </c>
      <c r="E325" s="149" t="s">
        <v>43</v>
      </c>
      <c r="F325" s="164"/>
      <c r="G325" s="54" t="s">
        <v>44</v>
      </c>
      <c r="H325" s="54" t="s">
        <v>1110</v>
      </c>
      <c r="I325" s="172" t="s">
        <v>984</v>
      </c>
      <c r="J325" s="56">
        <v>2018</v>
      </c>
      <c r="K325" s="60" t="s">
        <v>48</v>
      </c>
      <c r="L325" s="173" t="s">
        <v>49</v>
      </c>
      <c r="M325" s="60" t="s">
        <v>50</v>
      </c>
      <c r="N325" s="174" t="s">
        <v>1243</v>
      </c>
      <c r="O325" s="62" t="s">
        <v>1112</v>
      </c>
      <c r="P325" s="157" t="s">
        <v>1244</v>
      </c>
      <c r="Q325" s="165"/>
    </row>
    <row r="326" spans="1:17" ht="26.25" hidden="1" customHeight="1" x14ac:dyDescent="0.25">
      <c r="A326" s="64">
        <v>318</v>
      </c>
      <c r="B326" s="177" t="s">
        <v>1245</v>
      </c>
      <c r="C326" s="178" t="s">
        <v>232</v>
      </c>
      <c r="D326" s="181">
        <v>30598</v>
      </c>
      <c r="E326" s="149" t="s">
        <v>57</v>
      </c>
      <c r="F326" s="164"/>
      <c r="G326" s="54" t="s">
        <v>44</v>
      </c>
      <c r="H326" s="54" t="s">
        <v>1110</v>
      </c>
      <c r="I326" s="172" t="s">
        <v>984</v>
      </c>
      <c r="J326" s="56">
        <v>2018</v>
      </c>
      <c r="K326" s="60" t="s">
        <v>48</v>
      </c>
      <c r="L326" s="159" t="s">
        <v>58</v>
      </c>
      <c r="M326" s="60" t="s">
        <v>50</v>
      </c>
      <c r="N326" s="174" t="s">
        <v>1246</v>
      </c>
      <c r="O326" s="62" t="s">
        <v>1112</v>
      </c>
      <c r="P326" s="157" t="s">
        <v>1247</v>
      </c>
      <c r="Q326" s="165"/>
    </row>
    <row r="327" spans="1:17" ht="26.25" hidden="1" customHeight="1" x14ac:dyDescent="0.25">
      <c r="A327" s="48">
        <v>319</v>
      </c>
      <c r="B327" s="177" t="s">
        <v>1248</v>
      </c>
      <c r="C327" s="178" t="s">
        <v>681</v>
      </c>
      <c r="D327" s="181" t="s">
        <v>1249</v>
      </c>
      <c r="E327" s="149" t="s">
        <v>43</v>
      </c>
      <c r="F327" s="164"/>
      <c r="G327" s="54" t="s">
        <v>44</v>
      </c>
      <c r="H327" s="54" t="s">
        <v>1110</v>
      </c>
      <c r="I327" s="172" t="s">
        <v>984</v>
      </c>
      <c r="J327" s="56">
        <v>2018</v>
      </c>
      <c r="K327" s="60" t="s">
        <v>48</v>
      </c>
      <c r="L327" s="173" t="s">
        <v>49</v>
      </c>
      <c r="M327" s="60" t="s">
        <v>50</v>
      </c>
      <c r="N327" s="174" t="s">
        <v>1250</v>
      </c>
      <c r="O327" s="62" t="s">
        <v>1112</v>
      </c>
      <c r="P327" s="157" t="s">
        <v>1251</v>
      </c>
      <c r="Q327" s="165"/>
    </row>
    <row r="328" spans="1:17" ht="26.25" hidden="1" customHeight="1" x14ac:dyDescent="0.25">
      <c r="A328" s="64">
        <v>320</v>
      </c>
      <c r="B328" s="177" t="s">
        <v>1143</v>
      </c>
      <c r="C328" s="178" t="s">
        <v>1252</v>
      </c>
      <c r="D328" s="179" t="s">
        <v>1253</v>
      </c>
      <c r="E328" s="149" t="s">
        <v>43</v>
      </c>
      <c r="F328" s="164"/>
      <c r="G328" s="54" t="s">
        <v>44</v>
      </c>
      <c r="H328" s="54" t="s">
        <v>1110</v>
      </c>
      <c r="I328" s="172" t="s">
        <v>984</v>
      </c>
      <c r="J328" s="56">
        <v>2018</v>
      </c>
      <c r="K328" s="60" t="s">
        <v>48</v>
      </c>
      <c r="L328" s="173" t="s">
        <v>49</v>
      </c>
      <c r="M328" s="60" t="s">
        <v>50</v>
      </c>
      <c r="N328" s="174" t="s">
        <v>1254</v>
      </c>
      <c r="O328" s="62" t="s">
        <v>1112</v>
      </c>
      <c r="P328" s="157" t="s">
        <v>1255</v>
      </c>
      <c r="Q328" s="165"/>
    </row>
    <row r="329" spans="1:17" ht="26.25" hidden="1" customHeight="1" x14ac:dyDescent="0.25">
      <c r="A329" s="48">
        <v>321</v>
      </c>
      <c r="B329" s="177" t="s">
        <v>1132</v>
      </c>
      <c r="C329" s="178" t="s">
        <v>1252</v>
      </c>
      <c r="D329" s="181">
        <v>30872</v>
      </c>
      <c r="E329" s="149" t="s">
        <v>43</v>
      </c>
      <c r="F329" s="164"/>
      <c r="G329" s="54" t="s">
        <v>44</v>
      </c>
      <c r="H329" s="54" t="s">
        <v>1110</v>
      </c>
      <c r="I329" s="172" t="s">
        <v>984</v>
      </c>
      <c r="J329" s="56">
        <v>2018</v>
      </c>
      <c r="K329" s="60" t="s">
        <v>48</v>
      </c>
      <c r="L329" s="159" t="s">
        <v>58</v>
      </c>
      <c r="M329" s="60" t="s">
        <v>50</v>
      </c>
      <c r="N329" s="174" t="s">
        <v>1256</v>
      </c>
      <c r="O329" s="62" t="s">
        <v>1112</v>
      </c>
      <c r="P329" s="157" t="s">
        <v>1257</v>
      </c>
      <c r="Q329" s="165"/>
    </row>
    <row r="330" spans="1:17" ht="26.25" hidden="1" customHeight="1" x14ac:dyDescent="0.25">
      <c r="A330" s="64">
        <v>322</v>
      </c>
      <c r="B330" s="177" t="s">
        <v>1120</v>
      </c>
      <c r="C330" s="178" t="s">
        <v>1258</v>
      </c>
      <c r="D330" s="179" t="s">
        <v>1259</v>
      </c>
      <c r="E330" s="149" t="s">
        <v>43</v>
      </c>
      <c r="F330" s="164"/>
      <c r="G330" s="54" t="s">
        <v>44</v>
      </c>
      <c r="H330" s="54" t="s">
        <v>1110</v>
      </c>
      <c r="I330" s="172" t="s">
        <v>984</v>
      </c>
      <c r="J330" s="56">
        <v>2018</v>
      </c>
      <c r="K330" s="60" t="s">
        <v>48</v>
      </c>
      <c r="L330" s="173" t="s">
        <v>49</v>
      </c>
      <c r="M330" s="60" t="s">
        <v>50</v>
      </c>
      <c r="N330" s="174" t="s">
        <v>1260</v>
      </c>
      <c r="O330" s="62" t="s">
        <v>1112</v>
      </c>
      <c r="P330" s="157" t="s">
        <v>1261</v>
      </c>
      <c r="Q330" s="165"/>
    </row>
    <row r="331" spans="1:17" ht="26.25" hidden="1" customHeight="1" x14ac:dyDescent="0.25">
      <c r="A331" s="48">
        <v>323</v>
      </c>
      <c r="B331" s="177" t="s">
        <v>1120</v>
      </c>
      <c r="C331" s="178" t="s">
        <v>1258</v>
      </c>
      <c r="D331" s="181">
        <v>30508</v>
      </c>
      <c r="E331" s="149" t="s">
        <v>43</v>
      </c>
      <c r="F331" s="164"/>
      <c r="G331" s="54" t="s">
        <v>44</v>
      </c>
      <c r="H331" s="54" t="s">
        <v>1110</v>
      </c>
      <c r="I331" s="172" t="s">
        <v>984</v>
      </c>
      <c r="J331" s="56">
        <v>2018</v>
      </c>
      <c r="K331" s="60" t="s">
        <v>48</v>
      </c>
      <c r="L331" s="173" t="s">
        <v>49</v>
      </c>
      <c r="M331" s="60" t="s">
        <v>50</v>
      </c>
      <c r="N331" s="174" t="s">
        <v>1262</v>
      </c>
      <c r="O331" s="62" t="s">
        <v>1112</v>
      </c>
      <c r="P331" s="157" t="s">
        <v>1263</v>
      </c>
      <c r="Q331" s="165"/>
    </row>
    <row r="332" spans="1:17" ht="26.25" hidden="1" customHeight="1" x14ac:dyDescent="0.25">
      <c r="A332" s="64">
        <v>324</v>
      </c>
      <c r="B332" s="177" t="s">
        <v>192</v>
      </c>
      <c r="C332" s="178" t="s">
        <v>1264</v>
      </c>
      <c r="D332" s="179" t="s">
        <v>1265</v>
      </c>
      <c r="E332" s="149" t="s">
        <v>57</v>
      </c>
      <c r="F332" s="164"/>
      <c r="G332" s="54" t="s">
        <v>44</v>
      </c>
      <c r="H332" s="54" t="s">
        <v>1110</v>
      </c>
      <c r="I332" s="172" t="s">
        <v>984</v>
      </c>
      <c r="J332" s="56">
        <v>2018</v>
      </c>
      <c r="K332" s="60" t="s">
        <v>48</v>
      </c>
      <c r="L332" s="173" t="s">
        <v>49</v>
      </c>
      <c r="M332" s="60" t="s">
        <v>50</v>
      </c>
      <c r="N332" s="174" t="s">
        <v>1266</v>
      </c>
      <c r="O332" s="62" t="s">
        <v>1112</v>
      </c>
      <c r="P332" s="157" t="s">
        <v>1267</v>
      </c>
      <c r="Q332" s="165"/>
    </row>
    <row r="333" spans="1:17" ht="26.25" hidden="1" customHeight="1" x14ac:dyDescent="0.25">
      <c r="A333" s="48">
        <v>325</v>
      </c>
      <c r="B333" s="177" t="s">
        <v>1148</v>
      </c>
      <c r="C333" s="178" t="s">
        <v>1268</v>
      </c>
      <c r="D333" s="179" t="s">
        <v>1269</v>
      </c>
      <c r="E333" s="149" t="s">
        <v>43</v>
      </c>
      <c r="F333" s="164"/>
      <c r="G333" s="54" t="s">
        <v>44</v>
      </c>
      <c r="H333" s="54" t="s">
        <v>1110</v>
      </c>
      <c r="I333" s="172" t="s">
        <v>984</v>
      </c>
      <c r="J333" s="56">
        <v>2018</v>
      </c>
      <c r="K333" s="60" t="s">
        <v>48</v>
      </c>
      <c r="L333" s="173" t="s">
        <v>49</v>
      </c>
      <c r="M333" s="60" t="s">
        <v>50</v>
      </c>
      <c r="N333" s="174" t="s">
        <v>1270</v>
      </c>
      <c r="O333" s="62" t="s">
        <v>1112</v>
      </c>
      <c r="P333" s="157" t="s">
        <v>1271</v>
      </c>
      <c r="Q333" s="165"/>
    </row>
    <row r="334" spans="1:17" ht="26.25" hidden="1" customHeight="1" x14ac:dyDescent="0.25">
      <c r="A334" s="64">
        <v>326</v>
      </c>
      <c r="B334" s="177" t="s">
        <v>1120</v>
      </c>
      <c r="C334" s="178" t="s">
        <v>1272</v>
      </c>
      <c r="D334" s="181">
        <v>32849</v>
      </c>
      <c r="E334" s="149" t="s">
        <v>43</v>
      </c>
      <c r="F334" s="164"/>
      <c r="G334" s="54" t="s">
        <v>44</v>
      </c>
      <c r="H334" s="54" t="s">
        <v>1110</v>
      </c>
      <c r="I334" s="172" t="s">
        <v>984</v>
      </c>
      <c r="J334" s="56">
        <v>2018</v>
      </c>
      <c r="K334" s="60" t="s">
        <v>48</v>
      </c>
      <c r="L334" s="173" t="s">
        <v>49</v>
      </c>
      <c r="M334" s="60" t="s">
        <v>50</v>
      </c>
      <c r="N334" s="174" t="s">
        <v>1273</v>
      </c>
      <c r="O334" s="62" t="s">
        <v>1112</v>
      </c>
      <c r="P334" s="157" t="s">
        <v>1274</v>
      </c>
      <c r="Q334" s="165"/>
    </row>
    <row r="335" spans="1:17" ht="26.25" hidden="1" customHeight="1" x14ac:dyDescent="0.25">
      <c r="A335" s="48">
        <v>327</v>
      </c>
      <c r="B335" s="177" t="s">
        <v>1120</v>
      </c>
      <c r="C335" s="178" t="s">
        <v>1275</v>
      </c>
      <c r="D335" s="181">
        <v>28889</v>
      </c>
      <c r="E335" s="149" t="s">
        <v>43</v>
      </c>
      <c r="F335" s="164"/>
      <c r="G335" s="54" t="s">
        <v>44</v>
      </c>
      <c r="H335" s="54" t="s">
        <v>1110</v>
      </c>
      <c r="I335" s="172" t="s">
        <v>984</v>
      </c>
      <c r="J335" s="56">
        <v>2018</v>
      </c>
      <c r="K335" s="60" t="s">
        <v>48</v>
      </c>
      <c r="L335" s="173" t="s">
        <v>49</v>
      </c>
      <c r="M335" s="60" t="s">
        <v>50</v>
      </c>
      <c r="N335" s="174" t="s">
        <v>1276</v>
      </c>
      <c r="O335" s="62" t="s">
        <v>1112</v>
      </c>
      <c r="P335" s="157" t="s">
        <v>1277</v>
      </c>
      <c r="Q335" s="165"/>
    </row>
    <row r="336" spans="1:17" ht="26.25" hidden="1" customHeight="1" x14ac:dyDescent="0.25">
      <c r="A336" s="64">
        <v>328</v>
      </c>
      <c r="B336" s="177" t="s">
        <v>1143</v>
      </c>
      <c r="C336" s="178" t="s">
        <v>1275</v>
      </c>
      <c r="D336" s="181">
        <v>28252</v>
      </c>
      <c r="E336" s="149" t="s">
        <v>43</v>
      </c>
      <c r="F336" s="164"/>
      <c r="G336" s="54" t="s">
        <v>44</v>
      </c>
      <c r="H336" s="54" t="s">
        <v>1110</v>
      </c>
      <c r="I336" s="172" t="s">
        <v>984</v>
      </c>
      <c r="J336" s="56">
        <v>2018</v>
      </c>
      <c r="K336" s="60" t="s">
        <v>48</v>
      </c>
      <c r="L336" s="173" t="s">
        <v>49</v>
      </c>
      <c r="M336" s="60" t="s">
        <v>50</v>
      </c>
      <c r="N336" s="174" t="s">
        <v>1278</v>
      </c>
      <c r="O336" s="62" t="s">
        <v>1112</v>
      </c>
      <c r="P336" s="157" t="s">
        <v>1279</v>
      </c>
      <c r="Q336" s="165"/>
    </row>
    <row r="337" spans="1:17" ht="26.25" hidden="1" customHeight="1" x14ac:dyDescent="0.25">
      <c r="A337" s="48">
        <v>329</v>
      </c>
      <c r="B337" s="177" t="s">
        <v>1143</v>
      </c>
      <c r="C337" s="178" t="s">
        <v>1275</v>
      </c>
      <c r="D337" s="181">
        <v>27795</v>
      </c>
      <c r="E337" s="149" t="s">
        <v>43</v>
      </c>
      <c r="F337" s="164"/>
      <c r="G337" s="54" t="s">
        <v>44</v>
      </c>
      <c r="H337" s="54" t="s">
        <v>1110</v>
      </c>
      <c r="I337" s="172" t="s">
        <v>984</v>
      </c>
      <c r="J337" s="56">
        <v>2018</v>
      </c>
      <c r="K337" s="60" t="s">
        <v>48</v>
      </c>
      <c r="L337" s="173" t="s">
        <v>49</v>
      </c>
      <c r="M337" s="60" t="s">
        <v>50</v>
      </c>
      <c r="N337" s="174" t="s">
        <v>1280</v>
      </c>
      <c r="O337" s="62" t="s">
        <v>1112</v>
      </c>
      <c r="P337" s="157" t="s">
        <v>1281</v>
      </c>
      <c r="Q337" s="165"/>
    </row>
    <row r="338" spans="1:17" ht="26.25" hidden="1" customHeight="1" x14ac:dyDescent="0.25">
      <c r="A338" s="64">
        <v>330</v>
      </c>
      <c r="B338" s="177" t="s">
        <v>1148</v>
      </c>
      <c r="C338" s="178" t="s">
        <v>1275</v>
      </c>
      <c r="D338" s="181" t="s">
        <v>1282</v>
      </c>
      <c r="E338" s="149" t="s">
        <v>43</v>
      </c>
      <c r="F338" s="164"/>
      <c r="G338" s="54" t="s">
        <v>44</v>
      </c>
      <c r="H338" s="54" t="s">
        <v>1110</v>
      </c>
      <c r="I338" s="172" t="s">
        <v>984</v>
      </c>
      <c r="J338" s="56">
        <v>2018</v>
      </c>
      <c r="K338" s="60" t="s">
        <v>48</v>
      </c>
      <c r="L338" s="173" t="s">
        <v>49</v>
      </c>
      <c r="M338" s="60" t="s">
        <v>50</v>
      </c>
      <c r="N338" s="174" t="s">
        <v>1283</v>
      </c>
      <c r="O338" s="62" t="s">
        <v>1112</v>
      </c>
      <c r="P338" s="157" t="s">
        <v>1284</v>
      </c>
      <c r="Q338" s="165"/>
    </row>
    <row r="339" spans="1:17" ht="26.25" hidden="1" customHeight="1" x14ac:dyDescent="0.25">
      <c r="A339" s="48">
        <v>331</v>
      </c>
      <c r="B339" s="177" t="s">
        <v>1120</v>
      </c>
      <c r="C339" s="178" t="s">
        <v>531</v>
      </c>
      <c r="D339" s="179" t="s">
        <v>1285</v>
      </c>
      <c r="E339" s="149" t="s">
        <v>43</v>
      </c>
      <c r="F339" s="164"/>
      <c r="G339" s="54" t="s">
        <v>44</v>
      </c>
      <c r="H339" s="54" t="s">
        <v>1110</v>
      </c>
      <c r="I339" s="172" t="s">
        <v>984</v>
      </c>
      <c r="J339" s="56">
        <v>2018</v>
      </c>
      <c r="K339" s="60" t="s">
        <v>48</v>
      </c>
      <c r="L339" s="173" t="s">
        <v>49</v>
      </c>
      <c r="M339" s="60" t="s">
        <v>50</v>
      </c>
      <c r="N339" s="174" t="s">
        <v>1286</v>
      </c>
      <c r="O339" s="62" t="s">
        <v>1112</v>
      </c>
      <c r="P339" s="157" t="s">
        <v>1287</v>
      </c>
      <c r="Q339" s="165"/>
    </row>
    <row r="340" spans="1:17" ht="26.25" hidden="1" customHeight="1" x14ac:dyDescent="0.25">
      <c r="A340" s="64">
        <v>332</v>
      </c>
      <c r="B340" s="177" t="s">
        <v>1132</v>
      </c>
      <c r="C340" s="178" t="s">
        <v>1288</v>
      </c>
      <c r="D340" s="181" t="s">
        <v>1289</v>
      </c>
      <c r="E340" s="149" t="s">
        <v>43</v>
      </c>
      <c r="F340" s="164"/>
      <c r="G340" s="54" t="s">
        <v>44</v>
      </c>
      <c r="H340" s="54" t="s">
        <v>1110</v>
      </c>
      <c r="I340" s="172" t="s">
        <v>984</v>
      </c>
      <c r="J340" s="56">
        <v>2018</v>
      </c>
      <c r="K340" s="60" t="s">
        <v>48</v>
      </c>
      <c r="L340" s="173" t="s">
        <v>49</v>
      </c>
      <c r="M340" s="60" t="s">
        <v>50</v>
      </c>
      <c r="N340" s="174" t="s">
        <v>1290</v>
      </c>
      <c r="O340" s="62" t="s">
        <v>1112</v>
      </c>
      <c r="P340" s="157" t="s">
        <v>1291</v>
      </c>
      <c r="Q340" s="165"/>
    </row>
    <row r="341" spans="1:17" ht="26.25" hidden="1" customHeight="1" x14ac:dyDescent="0.25">
      <c r="A341" s="48">
        <v>333</v>
      </c>
      <c r="B341" s="177" t="s">
        <v>1292</v>
      </c>
      <c r="C341" s="178" t="s">
        <v>1293</v>
      </c>
      <c r="D341" s="181">
        <v>33365</v>
      </c>
      <c r="E341" s="149" t="s">
        <v>43</v>
      </c>
      <c r="F341" s="164"/>
      <c r="G341" s="54" t="s">
        <v>44</v>
      </c>
      <c r="H341" s="54" t="s">
        <v>1110</v>
      </c>
      <c r="I341" s="172" t="s">
        <v>984</v>
      </c>
      <c r="J341" s="56">
        <v>2018</v>
      </c>
      <c r="K341" s="60" t="s">
        <v>48</v>
      </c>
      <c r="L341" s="173" t="s">
        <v>49</v>
      </c>
      <c r="M341" s="60" t="s">
        <v>50</v>
      </c>
      <c r="N341" s="174" t="s">
        <v>1294</v>
      </c>
      <c r="O341" s="62" t="s">
        <v>1112</v>
      </c>
      <c r="P341" s="157" t="s">
        <v>1295</v>
      </c>
      <c r="Q341" s="165"/>
    </row>
    <row r="342" spans="1:17" ht="26.25" hidden="1" customHeight="1" x14ac:dyDescent="0.25">
      <c r="A342" s="64">
        <v>334</v>
      </c>
      <c r="B342" s="177" t="s">
        <v>1120</v>
      </c>
      <c r="C342" s="178" t="s">
        <v>1296</v>
      </c>
      <c r="D342" s="181">
        <v>31017</v>
      </c>
      <c r="E342" s="149" t="s">
        <v>43</v>
      </c>
      <c r="F342" s="164"/>
      <c r="G342" s="54" t="s">
        <v>44</v>
      </c>
      <c r="H342" s="54" t="s">
        <v>1110</v>
      </c>
      <c r="I342" s="172" t="s">
        <v>984</v>
      </c>
      <c r="J342" s="56">
        <v>2018</v>
      </c>
      <c r="K342" s="60" t="s">
        <v>48</v>
      </c>
      <c r="L342" s="173" t="s">
        <v>49</v>
      </c>
      <c r="M342" s="60" t="s">
        <v>50</v>
      </c>
      <c r="N342" s="174" t="s">
        <v>1297</v>
      </c>
      <c r="O342" s="62" t="s">
        <v>1112</v>
      </c>
      <c r="P342" s="157" t="s">
        <v>1298</v>
      </c>
      <c r="Q342" s="165"/>
    </row>
    <row r="343" spans="1:17" ht="26.25" hidden="1" customHeight="1" x14ac:dyDescent="0.25">
      <c r="A343" s="48">
        <v>335</v>
      </c>
      <c r="B343" s="177" t="s">
        <v>1115</v>
      </c>
      <c r="C343" s="178" t="s">
        <v>1299</v>
      </c>
      <c r="D343" s="179" t="s">
        <v>1300</v>
      </c>
      <c r="E343" s="149" t="s">
        <v>43</v>
      </c>
      <c r="F343" s="164"/>
      <c r="G343" s="54" t="s">
        <v>44</v>
      </c>
      <c r="H343" s="54" t="s">
        <v>1110</v>
      </c>
      <c r="I343" s="172" t="s">
        <v>984</v>
      </c>
      <c r="J343" s="56">
        <v>2018</v>
      </c>
      <c r="K343" s="60" t="s">
        <v>48</v>
      </c>
      <c r="L343" s="173" t="s">
        <v>49</v>
      </c>
      <c r="M343" s="60" t="s">
        <v>50</v>
      </c>
      <c r="N343" s="174" t="s">
        <v>1301</v>
      </c>
      <c r="O343" s="62" t="s">
        <v>1112</v>
      </c>
      <c r="P343" s="157" t="s">
        <v>1302</v>
      </c>
      <c r="Q343" s="165"/>
    </row>
    <row r="344" spans="1:17" ht="26.25" hidden="1" customHeight="1" x14ac:dyDescent="0.25">
      <c r="A344" s="64">
        <v>336</v>
      </c>
      <c r="B344" s="177" t="s">
        <v>1120</v>
      </c>
      <c r="C344" s="178" t="s">
        <v>1303</v>
      </c>
      <c r="D344" s="181">
        <v>30448</v>
      </c>
      <c r="E344" s="149" t="s">
        <v>43</v>
      </c>
      <c r="F344" s="164"/>
      <c r="G344" s="54" t="s">
        <v>44</v>
      </c>
      <c r="H344" s="54" t="s">
        <v>1110</v>
      </c>
      <c r="I344" s="172" t="s">
        <v>984</v>
      </c>
      <c r="J344" s="56">
        <v>2018</v>
      </c>
      <c r="K344" s="60" t="s">
        <v>48</v>
      </c>
      <c r="L344" s="173" t="s">
        <v>49</v>
      </c>
      <c r="M344" s="60" t="s">
        <v>50</v>
      </c>
      <c r="N344" s="174" t="s">
        <v>1304</v>
      </c>
      <c r="O344" s="62" t="s">
        <v>1112</v>
      </c>
      <c r="P344" s="157" t="s">
        <v>1305</v>
      </c>
      <c r="Q344" s="165"/>
    </row>
    <row r="345" spans="1:17" ht="26.25" hidden="1" customHeight="1" x14ac:dyDescent="0.25">
      <c r="A345" s="48">
        <v>337</v>
      </c>
      <c r="B345" s="182" t="s">
        <v>352</v>
      </c>
      <c r="C345" s="182" t="s">
        <v>1306</v>
      </c>
      <c r="D345" s="181" t="s">
        <v>1307</v>
      </c>
      <c r="E345" s="149" t="s">
        <v>43</v>
      </c>
      <c r="F345" s="183"/>
      <c r="G345" s="54" t="s">
        <v>44</v>
      </c>
      <c r="H345" s="54" t="s">
        <v>1110</v>
      </c>
      <c r="I345" s="172" t="s">
        <v>984</v>
      </c>
      <c r="J345" s="56">
        <v>2018</v>
      </c>
      <c r="K345" s="60" t="s">
        <v>48</v>
      </c>
      <c r="L345" s="173" t="s">
        <v>49</v>
      </c>
      <c r="M345" s="60" t="s">
        <v>50</v>
      </c>
      <c r="N345" s="174" t="s">
        <v>1308</v>
      </c>
      <c r="O345" s="62" t="s">
        <v>1112</v>
      </c>
      <c r="P345" s="157" t="s">
        <v>1309</v>
      </c>
      <c r="Q345" s="165"/>
    </row>
    <row r="346" spans="1:17" ht="26.25" hidden="1" customHeight="1" x14ac:dyDescent="0.25">
      <c r="A346" s="64">
        <v>338</v>
      </c>
      <c r="B346" s="177" t="s">
        <v>1132</v>
      </c>
      <c r="C346" s="178" t="s">
        <v>1306</v>
      </c>
      <c r="D346" s="184">
        <v>34859</v>
      </c>
      <c r="E346" s="149" t="s">
        <v>43</v>
      </c>
      <c r="F346" s="185"/>
      <c r="G346" s="54" t="s">
        <v>44</v>
      </c>
      <c r="H346" s="54" t="s">
        <v>1110</v>
      </c>
      <c r="I346" s="172" t="s">
        <v>984</v>
      </c>
      <c r="J346" s="56">
        <v>2018</v>
      </c>
      <c r="K346" s="60" t="s">
        <v>48</v>
      </c>
      <c r="L346" s="173" t="s">
        <v>49</v>
      </c>
      <c r="M346" s="60" t="s">
        <v>50</v>
      </c>
      <c r="N346" s="174" t="s">
        <v>1310</v>
      </c>
      <c r="O346" s="62" t="s">
        <v>1112</v>
      </c>
      <c r="P346" s="157" t="s">
        <v>1311</v>
      </c>
      <c r="Q346" s="186"/>
    </row>
    <row r="347" spans="1:17" ht="26.25" hidden="1" customHeight="1" x14ac:dyDescent="0.25">
      <c r="A347" s="48">
        <v>339</v>
      </c>
      <c r="B347" s="177" t="s">
        <v>1120</v>
      </c>
      <c r="C347" s="178" t="s">
        <v>1312</v>
      </c>
      <c r="D347" s="187">
        <v>31293</v>
      </c>
      <c r="E347" s="149" t="s">
        <v>43</v>
      </c>
      <c r="F347" s="185"/>
      <c r="G347" s="54" t="s">
        <v>44</v>
      </c>
      <c r="H347" s="54" t="s">
        <v>1110</v>
      </c>
      <c r="I347" s="172" t="s">
        <v>984</v>
      </c>
      <c r="J347" s="56">
        <v>2018</v>
      </c>
      <c r="K347" s="60" t="s">
        <v>48</v>
      </c>
      <c r="L347" s="173" t="s">
        <v>49</v>
      </c>
      <c r="M347" s="60" t="s">
        <v>50</v>
      </c>
      <c r="N347" s="174" t="s">
        <v>1313</v>
      </c>
      <c r="O347" s="62" t="s">
        <v>1112</v>
      </c>
      <c r="P347" s="157" t="s">
        <v>1314</v>
      </c>
      <c r="Q347" s="165"/>
    </row>
    <row r="348" spans="1:17" ht="26.25" hidden="1" customHeight="1" x14ac:dyDescent="0.25">
      <c r="A348" s="64">
        <v>340</v>
      </c>
      <c r="B348" s="177" t="s">
        <v>1120</v>
      </c>
      <c r="C348" s="178" t="s">
        <v>1312</v>
      </c>
      <c r="D348" s="187">
        <v>34436</v>
      </c>
      <c r="E348" s="149" t="s">
        <v>43</v>
      </c>
      <c r="F348" s="185"/>
      <c r="G348" s="54" t="s">
        <v>44</v>
      </c>
      <c r="H348" s="54" t="s">
        <v>1110</v>
      </c>
      <c r="I348" s="172" t="s">
        <v>984</v>
      </c>
      <c r="J348" s="56">
        <v>2018</v>
      </c>
      <c r="K348" s="60" t="s">
        <v>48</v>
      </c>
      <c r="L348" s="173" t="s">
        <v>49</v>
      </c>
      <c r="M348" s="60" t="s">
        <v>50</v>
      </c>
      <c r="N348" s="174" t="s">
        <v>1315</v>
      </c>
      <c r="O348" s="62" t="s">
        <v>1112</v>
      </c>
      <c r="P348" s="157" t="s">
        <v>1316</v>
      </c>
      <c r="Q348" s="165"/>
    </row>
    <row r="349" spans="1:17" ht="26.25" hidden="1" customHeight="1" x14ac:dyDescent="0.25">
      <c r="A349" s="48">
        <v>341</v>
      </c>
      <c r="B349" s="177" t="s">
        <v>1317</v>
      </c>
      <c r="C349" s="178" t="s">
        <v>1318</v>
      </c>
      <c r="D349" s="187" t="s">
        <v>1319</v>
      </c>
      <c r="E349" s="149" t="s">
        <v>43</v>
      </c>
      <c r="F349" s="185"/>
      <c r="G349" s="54" t="s">
        <v>44</v>
      </c>
      <c r="H349" s="54" t="s">
        <v>1110</v>
      </c>
      <c r="I349" s="172" t="s">
        <v>984</v>
      </c>
      <c r="J349" s="56">
        <v>2018</v>
      </c>
      <c r="K349" s="60" t="s">
        <v>48</v>
      </c>
      <c r="L349" s="159" t="s">
        <v>58</v>
      </c>
      <c r="M349" s="60" t="s">
        <v>50</v>
      </c>
      <c r="N349" s="174" t="s">
        <v>1320</v>
      </c>
      <c r="O349" s="62" t="s">
        <v>1112</v>
      </c>
      <c r="P349" s="157" t="s">
        <v>1321</v>
      </c>
      <c r="Q349" s="165"/>
    </row>
    <row r="350" spans="1:17" ht="26.25" hidden="1" customHeight="1" x14ac:dyDescent="0.25">
      <c r="A350" s="64">
        <v>342</v>
      </c>
      <c r="B350" s="177" t="s">
        <v>1148</v>
      </c>
      <c r="C350" s="178" t="s">
        <v>1322</v>
      </c>
      <c r="D350" s="187">
        <v>29749</v>
      </c>
      <c r="E350" s="149" t="s">
        <v>43</v>
      </c>
      <c r="F350" s="185"/>
      <c r="G350" s="54" t="s">
        <v>44</v>
      </c>
      <c r="H350" s="54" t="s">
        <v>1110</v>
      </c>
      <c r="I350" s="172" t="s">
        <v>984</v>
      </c>
      <c r="J350" s="56">
        <v>2018</v>
      </c>
      <c r="K350" s="60" t="s">
        <v>48</v>
      </c>
      <c r="L350" s="173" t="s">
        <v>49</v>
      </c>
      <c r="M350" s="60" t="s">
        <v>50</v>
      </c>
      <c r="N350" s="174" t="s">
        <v>1323</v>
      </c>
      <c r="O350" s="62" t="s">
        <v>1112</v>
      </c>
      <c r="P350" s="157" t="s">
        <v>1324</v>
      </c>
      <c r="Q350" s="165"/>
    </row>
    <row r="351" spans="1:17" ht="26.25" hidden="1" customHeight="1" x14ac:dyDescent="0.25">
      <c r="A351" s="48">
        <v>343</v>
      </c>
      <c r="B351" s="177" t="s">
        <v>1137</v>
      </c>
      <c r="C351" s="178" t="s">
        <v>1325</v>
      </c>
      <c r="D351" s="187">
        <v>31993</v>
      </c>
      <c r="E351" s="149" t="s">
        <v>43</v>
      </c>
      <c r="F351" s="185"/>
      <c r="G351" s="54" t="s">
        <v>44</v>
      </c>
      <c r="H351" s="54" t="s">
        <v>1110</v>
      </c>
      <c r="I351" s="172" t="s">
        <v>984</v>
      </c>
      <c r="J351" s="56">
        <v>2018</v>
      </c>
      <c r="K351" s="60" t="s">
        <v>48</v>
      </c>
      <c r="L351" s="173" t="s">
        <v>49</v>
      </c>
      <c r="M351" s="60" t="s">
        <v>50</v>
      </c>
      <c r="N351" s="174" t="s">
        <v>1326</v>
      </c>
      <c r="O351" s="62" t="s">
        <v>1112</v>
      </c>
      <c r="P351" s="157" t="s">
        <v>1327</v>
      </c>
      <c r="Q351" s="165"/>
    </row>
    <row r="352" spans="1:17" ht="26.25" hidden="1" customHeight="1" x14ac:dyDescent="0.25">
      <c r="A352" s="64">
        <v>344</v>
      </c>
      <c r="B352" s="188" t="s">
        <v>1328</v>
      </c>
      <c r="C352" s="189" t="s">
        <v>80</v>
      </c>
      <c r="D352" s="190">
        <v>32649</v>
      </c>
      <c r="E352" s="191" t="s">
        <v>57</v>
      </c>
      <c r="F352" s="192"/>
      <c r="G352" s="193" t="s">
        <v>44</v>
      </c>
      <c r="H352" s="194" t="s">
        <v>1329</v>
      </c>
      <c r="I352" s="195" t="s">
        <v>1330</v>
      </c>
      <c r="J352" s="93">
        <v>2018</v>
      </c>
      <c r="K352" s="96" t="s">
        <v>48</v>
      </c>
      <c r="L352" s="196" t="s">
        <v>49</v>
      </c>
      <c r="M352" s="96" t="s">
        <v>50</v>
      </c>
      <c r="N352" s="197" t="s">
        <v>1331</v>
      </c>
      <c r="O352" s="98" t="s">
        <v>1332</v>
      </c>
      <c r="P352" s="198" t="s">
        <v>1333</v>
      </c>
      <c r="Q352" s="199"/>
    </row>
    <row r="353" spans="1:17" ht="26.25" hidden="1" customHeight="1" x14ac:dyDescent="0.25">
      <c r="A353" s="48">
        <v>345</v>
      </c>
      <c r="B353" s="188" t="s">
        <v>1334</v>
      </c>
      <c r="C353" s="189" t="s">
        <v>521</v>
      </c>
      <c r="D353" s="190">
        <v>32257</v>
      </c>
      <c r="E353" s="191" t="s">
        <v>57</v>
      </c>
      <c r="F353" s="192"/>
      <c r="G353" s="200" t="s">
        <v>44</v>
      </c>
      <c r="H353" s="194" t="s">
        <v>1329</v>
      </c>
      <c r="I353" s="201" t="s">
        <v>1330</v>
      </c>
      <c r="J353" s="93">
        <v>2018</v>
      </c>
      <c r="K353" s="96" t="s">
        <v>48</v>
      </c>
      <c r="L353" s="202" t="s">
        <v>49</v>
      </c>
      <c r="M353" s="96" t="s">
        <v>50</v>
      </c>
      <c r="N353" s="197" t="s">
        <v>1335</v>
      </c>
      <c r="O353" s="98" t="s">
        <v>1332</v>
      </c>
      <c r="P353" s="203" t="s">
        <v>1336</v>
      </c>
      <c r="Q353" s="204"/>
    </row>
    <row r="354" spans="1:17" ht="26.25" hidden="1" customHeight="1" x14ac:dyDescent="0.25">
      <c r="A354" s="64">
        <v>346</v>
      </c>
      <c r="B354" s="188" t="s">
        <v>74</v>
      </c>
      <c r="C354" s="189" t="s">
        <v>243</v>
      </c>
      <c r="D354" s="190">
        <v>33156</v>
      </c>
      <c r="E354" s="191" t="s">
        <v>43</v>
      </c>
      <c r="F354" s="192"/>
      <c r="G354" s="200" t="s">
        <v>44</v>
      </c>
      <c r="H354" s="194" t="s">
        <v>1329</v>
      </c>
      <c r="I354" s="201" t="s">
        <v>1330</v>
      </c>
      <c r="J354" s="93">
        <v>2018</v>
      </c>
      <c r="K354" s="96" t="s">
        <v>48</v>
      </c>
      <c r="L354" s="202" t="s">
        <v>49</v>
      </c>
      <c r="M354" s="96" t="s">
        <v>50</v>
      </c>
      <c r="N354" s="197" t="s">
        <v>1337</v>
      </c>
      <c r="O354" s="98" t="s">
        <v>1332</v>
      </c>
      <c r="P354" s="198" t="s">
        <v>1338</v>
      </c>
      <c r="Q354" s="204"/>
    </row>
    <row r="355" spans="1:17" ht="26.25" hidden="1" customHeight="1" x14ac:dyDescent="0.25">
      <c r="A355" s="48">
        <v>347</v>
      </c>
      <c r="B355" s="188" t="s">
        <v>1339</v>
      </c>
      <c r="C355" s="189" t="s">
        <v>353</v>
      </c>
      <c r="D355" s="190">
        <v>33670</v>
      </c>
      <c r="E355" s="191" t="s">
        <v>43</v>
      </c>
      <c r="F355" s="192"/>
      <c r="G355" s="200" t="s">
        <v>44</v>
      </c>
      <c r="H355" s="194" t="s">
        <v>1329</v>
      </c>
      <c r="I355" s="201" t="s">
        <v>1330</v>
      </c>
      <c r="J355" s="93">
        <v>2018</v>
      </c>
      <c r="K355" s="96" t="s">
        <v>48</v>
      </c>
      <c r="L355" s="202" t="s">
        <v>49</v>
      </c>
      <c r="M355" s="96" t="s">
        <v>50</v>
      </c>
      <c r="N355" s="197" t="s">
        <v>1340</v>
      </c>
      <c r="O355" s="98" t="s">
        <v>1332</v>
      </c>
      <c r="P355" s="203" t="s">
        <v>1341</v>
      </c>
      <c r="Q355" s="204"/>
    </row>
    <row r="356" spans="1:17" ht="26.25" hidden="1" customHeight="1" x14ac:dyDescent="0.25">
      <c r="A356" s="64">
        <v>348</v>
      </c>
      <c r="B356" s="205" t="s">
        <v>1342</v>
      </c>
      <c r="C356" s="206" t="s">
        <v>1094</v>
      </c>
      <c r="D356" s="207">
        <v>33127</v>
      </c>
      <c r="E356" s="149" t="s">
        <v>57</v>
      </c>
      <c r="F356" s="185"/>
      <c r="G356" s="54" t="s">
        <v>44</v>
      </c>
      <c r="H356" s="208" t="s">
        <v>1329</v>
      </c>
      <c r="I356" s="172" t="s">
        <v>1330</v>
      </c>
      <c r="J356" s="56">
        <v>2018</v>
      </c>
      <c r="K356" s="60" t="s">
        <v>48</v>
      </c>
      <c r="L356" s="173" t="s">
        <v>49</v>
      </c>
      <c r="M356" s="60" t="s">
        <v>50</v>
      </c>
      <c r="N356" s="174" t="s">
        <v>1343</v>
      </c>
      <c r="O356" s="62" t="s">
        <v>1332</v>
      </c>
      <c r="P356" s="209" t="s">
        <v>1344</v>
      </c>
      <c r="Q356" s="165"/>
    </row>
    <row r="357" spans="1:17" ht="26.25" hidden="1" customHeight="1" x14ac:dyDescent="0.25">
      <c r="A357" s="48">
        <v>349</v>
      </c>
      <c r="B357" s="188" t="s">
        <v>1345</v>
      </c>
      <c r="C357" s="189" t="s">
        <v>255</v>
      </c>
      <c r="D357" s="190">
        <v>33538</v>
      </c>
      <c r="E357" s="191" t="s">
        <v>57</v>
      </c>
      <c r="F357" s="192"/>
      <c r="G357" s="200" t="s">
        <v>44</v>
      </c>
      <c r="H357" s="194" t="s">
        <v>1329</v>
      </c>
      <c r="I357" s="201" t="s">
        <v>1330</v>
      </c>
      <c r="J357" s="93">
        <v>2018</v>
      </c>
      <c r="K357" s="96" t="s">
        <v>48</v>
      </c>
      <c r="L357" s="202" t="s">
        <v>49</v>
      </c>
      <c r="M357" s="96" t="s">
        <v>50</v>
      </c>
      <c r="N357" s="197" t="s">
        <v>1346</v>
      </c>
      <c r="O357" s="98" t="s">
        <v>1332</v>
      </c>
      <c r="P357" s="203" t="s">
        <v>1347</v>
      </c>
      <c r="Q357" s="204"/>
    </row>
    <row r="358" spans="1:17" ht="26.25" hidden="1" customHeight="1" x14ac:dyDescent="0.25">
      <c r="A358" s="64">
        <v>350</v>
      </c>
      <c r="B358" s="188" t="s">
        <v>79</v>
      </c>
      <c r="C358" s="189" t="s">
        <v>154</v>
      </c>
      <c r="D358" s="190">
        <v>32362</v>
      </c>
      <c r="E358" s="191" t="s">
        <v>57</v>
      </c>
      <c r="F358" s="192"/>
      <c r="G358" s="200" t="s">
        <v>44</v>
      </c>
      <c r="H358" s="194" t="s">
        <v>1329</v>
      </c>
      <c r="I358" s="201" t="s">
        <v>1330</v>
      </c>
      <c r="J358" s="93">
        <v>2018</v>
      </c>
      <c r="K358" s="96" t="s">
        <v>48</v>
      </c>
      <c r="L358" s="202" t="s">
        <v>49</v>
      </c>
      <c r="M358" s="96" t="s">
        <v>50</v>
      </c>
      <c r="N358" s="197" t="s">
        <v>1348</v>
      </c>
      <c r="O358" s="98" t="s">
        <v>1332</v>
      </c>
      <c r="P358" s="198" t="s">
        <v>1349</v>
      </c>
      <c r="Q358" s="204"/>
    </row>
    <row r="359" spans="1:17" ht="26.25" hidden="1" customHeight="1" x14ac:dyDescent="0.25">
      <c r="A359" s="48">
        <v>351</v>
      </c>
      <c r="B359" s="205" t="s">
        <v>250</v>
      </c>
      <c r="C359" s="206" t="s">
        <v>165</v>
      </c>
      <c r="D359" s="207">
        <v>32687</v>
      </c>
      <c r="E359" s="149" t="s">
        <v>57</v>
      </c>
      <c r="F359" s="185"/>
      <c r="G359" s="54" t="s">
        <v>44</v>
      </c>
      <c r="H359" s="208" t="s">
        <v>1329</v>
      </c>
      <c r="I359" s="172" t="s">
        <v>1330</v>
      </c>
      <c r="J359" s="56">
        <v>2018</v>
      </c>
      <c r="K359" s="60" t="s">
        <v>48</v>
      </c>
      <c r="L359" s="173" t="s">
        <v>49</v>
      </c>
      <c r="M359" s="60" t="s">
        <v>50</v>
      </c>
      <c r="N359" s="174" t="s">
        <v>1350</v>
      </c>
      <c r="O359" s="62" t="s">
        <v>1332</v>
      </c>
      <c r="P359" s="157" t="s">
        <v>1351</v>
      </c>
      <c r="Q359" s="165"/>
    </row>
    <row r="360" spans="1:17" ht="26.25" hidden="1" customHeight="1" x14ac:dyDescent="0.25">
      <c r="A360" s="64">
        <v>352</v>
      </c>
      <c r="B360" s="205" t="s">
        <v>79</v>
      </c>
      <c r="C360" s="206" t="s">
        <v>1352</v>
      </c>
      <c r="D360" s="207">
        <v>31391</v>
      </c>
      <c r="E360" s="149" t="s">
        <v>57</v>
      </c>
      <c r="F360" s="185"/>
      <c r="G360" s="54" t="s">
        <v>44</v>
      </c>
      <c r="H360" s="208" t="s">
        <v>1329</v>
      </c>
      <c r="I360" s="172" t="s">
        <v>1330</v>
      </c>
      <c r="J360" s="56">
        <v>2018</v>
      </c>
      <c r="K360" s="60" t="s">
        <v>48</v>
      </c>
      <c r="L360" s="173" t="s">
        <v>49</v>
      </c>
      <c r="M360" s="60" t="s">
        <v>50</v>
      </c>
      <c r="N360" s="174" t="s">
        <v>1353</v>
      </c>
      <c r="O360" s="62" t="s">
        <v>1332</v>
      </c>
      <c r="P360" s="209" t="s">
        <v>1354</v>
      </c>
      <c r="Q360" s="165"/>
    </row>
    <row r="361" spans="1:17" ht="26.25" hidden="1" customHeight="1" x14ac:dyDescent="0.25">
      <c r="A361" s="48">
        <v>353</v>
      </c>
      <c r="B361" s="188" t="s">
        <v>1355</v>
      </c>
      <c r="C361" s="189" t="s">
        <v>309</v>
      </c>
      <c r="D361" s="190">
        <v>31488</v>
      </c>
      <c r="E361" s="191" t="s">
        <v>57</v>
      </c>
      <c r="F361" s="192"/>
      <c r="G361" s="200" t="s">
        <v>44</v>
      </c>
      <c r="H361" s="194" t="s">
        <v>1329</v>
      </c>
      <c r="I361" s="201" t="s">
        <v>1330</v>
      </c>
      <c r="J361" s="93">
        <v>2018</v>
      </c>
      <c r="K361" s="96" t="s">
        <v>48</v>
      </c>
      <c r="L361" s="202" t="s">
        <v>49</v>
      </c>
      <c r="M361" s="96" t="s">
        <v>50</v>
      </c>
      <c r="N361" s="197" t="s">
        <v>1356</v>
      </c>
      <c r="O361" s="98" t="s">
        <v>1332</v>
      </c>
      <c r="P361" s="203" t="s">
        <v>1357</v>
      </c>
      <c r="Q361" s="204"/>
    </row>
    <row r="362" spans="1:17" ht="26.25" hidden="1" customHeight="1" x14ac:dyDescent="0.25">
      <c r="A362" s="64">
        <v>354</v>
      </c>
      <c r="B362" s="205" t="s">
        <v>174</v>
      </c>
      <c r="C362" s="206" t="s">
        <v>228</v>
      </c>
      <c r="D362" s="207">
        <v>31288</v>
      </c>
      <c r="E362" s="149" t="s">
        <v>57</v>
      </c>
      <c r="F362" s="185"/>
      <c r="G362" s="54" t="s">
        <v>44</v>
      </c>
      <c r="H362" s="208" t="s">
        <v>1329</v>
      </c>
      <c r="I362" s="172" t="s">
        <v>1330</v>
      </c>
      <c r="J362" s="56">
        <v>2018</v>
      </c>
      <c r="K362" s="60" t="s">
        <v>48</v>
      </c>
      <c r="L362" s="210" t="s">
        <v>58</v>
      </c>
      <c r="M362" s="60" t="s">
        <v>50</v>
      </c>
      <c r="N362" s="174" t="s">
        <v>1358</v>
      </c>
      <c r="O362" s="62" t="s">
        <v>1332</v>
      </c>
      <c r="P362" s="209" t="s">
        <v>1359</v>
      </c>
      <c r="Q362" s="165"/>
    </row>
    <row r="363" spans="1:17" ht="26.25" hidden="1" customHeight="1" x14ac:dyDescent="0.25">
      <c r="A363" s="48">
        <v>355</v>
      </c>
      <c r="B363" s="188" t="s">
        <v>1360</v>
      </c>
      <c r="C363" s="189" t="s">
        <v>96</v>
      </c>
      <c r="D363" s="190">
        <v>33400</v>
      </c>
      <c r="E363" s="191" t="s">
        <v>57</v>
      </c>
      <c r="F363" s="192"/>
      <c r="G363" s="200" t="s">
        <v>44</v>
      </c>
      <c r="H363" s="194" t="s">
        <v>1329</v>
      </c>
      <c r="I363" s="201" t="s">
        <v>1330</v>
      </c>
      <c r="J363" s="93">
        <v>2018</v>
      </c>
      <c r="K363" s="96" t="s">
        <v>48</v>
      </c>
      <c r="L363" s="202" t="s">
        <v>49</v>
      </c>
      <c r="M363" s="96" t="s">
        <v>50</v>
      </c>
      <c r="N363" s="197" t="s">
        <v>1361</v>
      </c>
      <c r="O363" s="98" t="s">
        <v>1332</v>
      </c>
      <c r="P363" s="203" t="s">
        <v>1362</v>
      </c>
      <c r="Q363" s="204"/>
    </row>
    <row r="364" spans="1:17" ht="26.25" hidden="1" customHeight="1" x14ac:dyDescent="0.25">
      <c r="A364" s="64">
        <v>356</v>
      </c>
      <c r="B364" s="205" t="s">
        <v>1363</v>
      </c>
      <c r="C364" s="206" t="s">
        <v>624</v>
      </c>
      <c r="D364" s="207">
        <v>33504</v>
      </c>
      <c r="E364" s="149" t="s">
        <v>57</v>
      </c>
      <c r="F364" s="185"/>
      <c r="G364" s="54" t="s">
        <v>44</v>
      </c>
      <c r="H364" s="208" t="s">
        <v>1329</v>
      </c>
      <c r="I364" s="172" t="s">
        <v>1330</v>
      </c>
      <c r="J364" s="56">
        <v>2018</v>
      </c>
      <c r="K364" s="60" t="s">
        <v>48</v>
      </c>
      <c r="L364" s="173" t="s">
        <v>49</v>
      </c>
      <c r="M364" s="60" t="s">
        <v>50</v>
      </c>
      <c r="N364" s="174" t="s">
        <v>1364</v>
      </c>
      <c r="O364" s="62" t="s">
        <v>1332</v>
      </c>
      <c r="P364" s="209" t="s">
        <v>1365</v>
      </c>
      <c r="Q364" s="165"/>
    </row>
    <row r="365" spans="1:17" ht="26.25" hidden="1" customHeight="1" x14ac:dyDescent="0.25">
      <c r="A365" s="48">
        <v>357</v>
      </c>
      <c r="B365" s="205" t="s">
        <v>70</v>
      </c>
      <c r="C365" s="206" t="s">
        <v>639</v>
      </c>
      <c r="D365" s="207">
        <v>30173</v>
      </c>
      <c r="E365" s="149" t="s">
        <v>57</v>
      </c>
      <c r="F365" s="185"/>
      <c r="G365" s="211" t="s">
        <v>44</v>
      </c>
      <c r="H365" s="208" t="s">
        <v>1329</v>
      </c>
      <c r="I365" s="212" t="s">
        <v>1330</v>
      </c>
      <c r="J365" s="56">
        <v>2018</v>
      </c>
      <c r="K365" s="60" t="s">
        <v>48</v>
      </c>
      <c r="L365" s="213" t="s">
        <v>49</v>
      </c>
      <c r="M365" s="60" t="s">
        <v>50</v>
      </c>
      <c r="N365" s="174" t="s">
        <v>1366</v>
      </c>
      <c r="O365" s="62" t="s">
        <v>1332</v>
      </c>
      <c r="P365" s="157" t="s">
        <v>1367</v>
      </c>
      <c r="Q365" s="214"/>
    </row>
    <row r="366" spans="1:17" ht="26.25" hidden="1" customHeight="1" x14ac:dyDescent="0.25">
      <c r="A366" s="64">
        <v>358</v>
      </c>
      <c r="B366" s="205" t="s">
        <v>1368</v>
      </c>
      <c r="C366" s="206" t="s">
        <v>1369</v>
      </c>
      <c r="D366" s="207">
        <v>31695</v>
      </c>
      <c r="E366" s="149" t="s">
        <v>57</v>
      </c>
      <c r="F366" s="185"/>
      <c r="G366" s="54" t="s">
        <v>44</v>
      </c>
      <c r="H366" s="208" t="s">
        <v>1329</v>
      </c>
      <c r="I366" s="172" t="s">
        <v>1330</v>
      </c>
      <c r="J366" s="56">
        <v>2018</v>
      </c>
      <c r="K366" s="60" t="s">
        <v>48</v>
      </c>
      <c r="L366" s="173" t="s">
        <v>49</v>
      </c>
      <c r="M366" s="60" t="s">
        <v>50</v>
      </c>
      <c r="N366" s="174" t="s">
        <v>1370</v>
      </c>
      <c r="O366" s="62" t="s">
        <v>1332</v>
      </c>
      <c r="P366" s="209" t="s">
        <v>1371</v>
      </c>
      <c r="Q366" s="165"/>
    </row>
    <row r="367" spans="1:17" ht="26.25" hidden="1" customHeight="1" x14ac:dyDescent="0.25">
      <c r="A367" s="48">
        <v>359</v>
      </c>
      <c r="B367" s="188" t="s">
        <v>413</v>
      </c>
      <c r="C367" s="189" t="s">
        <v>110</v>
      </c>
      <c r="D367" s="190">
        <v>32896</v>
      </c>
      <c r="E367" s="191" t="s">
        <v>43</v>
      </c>
      <c r="F367" s="192"/>
      <c r="G367" s="200" t="s">
        <v>44</v>
      </c>
      <c r="H367" s="194" t="s">
        <v>1329</v>
      </c>
      <c r="I367" s="201" t="s">
        <v>1330</v>
      </c>
      <c r="J367" s="93">
        <v>2018</v>
      </c>
      <c r="K367" s="96" t="s">
        <v>48</v>
      </c>
      <c r="L367" s="202" t="s">
        <v>49</v>
      </c>
      <c r="M367" s="96" t="s">
        <v>50</v>
      </c>
      <c r="N367" s="197" t="s">
        <v>1372</v>
      </c>
      <c r="O367" s="98" t="s">
        <v>1332</v>
      </c>
      <c r="P367" s="203" t="s">
        <v>1373</v>
      </c>
      <c r="Q367" s="204"/>
    </row>
    <row r="368" spans="1:17" ht="26.25" hidden="1" customHeight="1" x14ac:dyDescent="0.25">
      <c r="A368" s="64">
        <v>360</v>
      </c>
      <c r="B368" s="188" t="s">
        <v>79</v>
      </c>
      <c r="C368" s="189" t="s">
        <v>211</v>
      </c>
      <c r="D368" s="190">
        <v>31400</v>
      </c>
      <c r="E368" s="191" t="s">
        <v>57</v>
      </c>
      <c r="F368" s="192"/>
      <c r="G368" s="200" t="s">
        <v>44</v>
      </c>
      <c r="H368" s="194" t="s">
        <v>1329</v>
      </c>
      <c r="I368" s="201" t="s">
        <v>1330</v>
      </c>
      <c r="J368" s="93">
        <v>2018</v>
      </c>
      <c r="K368" s="96" t="s">
        <v>48</v>
      </c>
      <c r="L368" s="202" t="s">
        <v>49</v>
      </c>
      <c r="M368" s="96" t="s">
        <v>50</v>
      </c>
      <c r="N368" s="197" t="s">
        <v>1374</v>
      </c>
      <c r="O368" s="98" t="s">
        <v>1332</v>
      </c>
      <c r="P368" s="198" t="s">
        <v>1375</v>
      </c>
      <c r="Q368" s="204"/>
    </row>
    <row r="369" spans="1:17" ht="26.25" hidden="1" customHeight="1" x14ac:dyDescent="0.25">
      <c r="A369" s="48">
        <v>361</v>
      </c>
      <c r="B369" s="188" t="s">
        <v>1376</v>
      </c>
      <c r="C369" s="189" t="s">
        <v>80</v>
      </c>
      <c r="D369" s="190">
        <v>35190</v>
      </c>
      <c r="E369" s="191" t="s">
        <v>57</v>
      </c>
      <c r="F369" s="192"/>
      <c r="G369" s="200" t="s">
        <v>44</v>
      </c>
      <c r="H369" s="194" t="s">
        <v>1329</v>
      </c>
      <c r="I369" s="201" t="s">
        <v>1330</v>
      </c>
      <c r="J369" s="93">
        <v>2018</v>
      </c>
      <c r="K369" s="96" t="s">
        <v>48</v>
      </c>
      <c r="L369" s="202" t="s">
        <v>49</v>
      </c>
      <c r="M369" s="96" t="s">
        <v>50</v>
      </c>
      <c r="N369" s="197" t="s">
        <v>1377</v>
      </c>
      <c r="O369" s="98" t="s">
        <v>1332</v>
      </c>
      <c r="P369" s="203" t="s">
        <v>1378</v>
      </c>
      <c r="Q369" s="204"/>
    </row>
    <row r="370" spans="1:17" ht="26.25" hidden="1" customHeight="1" x14ac:dyDescent="0.25">
      <c r="A370" s="64">
        <v>362</v>
      </c>
      <c r="B370" s="188" t="s">
        <v>1342</v>
      </c>
      <c r="C370" s="189" t="s">
        <v>1379</v>
      </c>
      <c r="D370" s="190">
        <v>32494</v>
      </c>
      <c r="E370" s="191" t="s">
        <v>57</v>
      </c>
      <c r="F370" s="192"/>
      <c r="G370" s="200" t="s">
        <v>44</v>
      </c>
      <c r="H370" s="194" t="s">
        <v>1329</v>
      </c>
      <c r="I370" s="201" t="s">
        <v>1330</v>
      </c>
      <c r="J370" s="93">
        <v>2018</v>
      </c>
      <c r="K370" s="96" t="s">
        <v>48</v>
      </c>
      <c r="L370" s="202" t="s">
        <v>49</v>
      </c>
      <c r="M370" s="96" t="s">
        <v>50</v>
      </c>
      <c r="N370" s="197" t="s">
        <v>1380</v>
      </c>
      <c r="O370" s="98" t="s">
        <v>1332</v>
      </c>
      <c r="P370" s="198" t="s">
        <v>1381</v>
      </c>
      <c r="Q370" s="204"/>
    </row>
    <row r="371" spans="1:17" ht="26.25" hidden="1" customHeight="1" x14ac:dyDescent="0.25">
      <c r="A371" s="48">
        <v>363</v>
      </c>
      <c r="B371" s="188" t="s">
        <v>1017</v>
      </c>
      <c r="C371" s="189" t="s">
        <v>228</v>
      </c>
      <c r="D371" s="190">
        <v>32601</v>
      </c>
      <c r="E371" s="191" t="s">
        <v>43</v>
      </c>
      <c r="F371" s="192"/>
      <c r="G371" s="200" t="s">
        <v>44</v>
      </c>
      <c r="H371" s="194" t="s">
        <v>1329</v>
      </c>
      <c r="I371" s="201" t="s">
        <v>1330</v>
      </c>
      <c r="J371" s="93">
        <v>2018</v>
      </c>
      <c r="K371" s="96" t="s">
        <v>48</v>
      </c>
      <c r="L371" s="202" t="s">
        <v>49</v>
      </c>
      <c r="M371" s="96" t="s">
        <v>50</v>
      </c>
      <c r="N371" s="197" t="s">
        <v>1382</v>
      </c>
      <c r="O371" s="98" t="s">
        <v>1332</v>
      </c>
      <c r="P371" s="203" t="s">
        <v>1383</v>
      </c>
      <c r="Q371" s="204"/>
    </row>
    <row r="372" spans="1:17" ht="26.25" hidden="1" customHeight="1" x14ac:dyDescent="0.25">
      <c r="A372" s="64">
        <v>364</v>
      </c>
      <c r="B372" s="205" t="s">
        <v>1384</v>
      </c>
      <c r="C372" s="206" t="s">
        <v>1385</v>
      </c>
      <c r="D372" s="207">
        <v>26978</v>
      </c>
      <c r="E372" s="149" t="s">
        <v>43</v>
      </c>
      <c r="F372" s="185"/>
      <c r="G372" s="54" t="s">
        <v>44</v>
      </c>
      <c r="H372" s="208" t="s">
        <v>1329</v>
      </c>
      <c r="I372" s="172" t="s">
        <v>1330</v>
      </c>
      <c r="J372" s="56">
        <v>2018</v>
      </c>
      <c r="K372" s="60" t="s">
        <v>48</v>
      </c>
      <c r="L372" s="173" t="s">
        <v>49</v>
      </c>
      <c r="M372" s="60" t="s">
        <v>50</v>
      </c>
      <c r="N372" s="174" t="s">
        <v>1386</v>
      </c>
      <c r="O372" s="62" t="s">
        <v>1332</v>
      </c>
      <c r="P372" s="209" t="s">
        <v>1387</v>
      </c>
      <c r="Q372" s="165"/>
    </row>
    <row r="373" spans="1:17" ht="26.25" hidden="1" customHeight="1" x14ac:dyDescent="0.25">
      <c r="A373" s="48">
        <v>365</v>
      </c>
      <c r="B373" s="188" t="s">
        <v>250</v>
      </c>
      <c r="C373" s="189" t="s">
        <v>1388</v>
      </c>
      <c r="D373" s="190">
        <v>33242</v>
      </c>
      <c r="E373" s="191" t="s">
        <v>57</v>
      </c>
      <c r="F373" s="192"/>
      <c r="G373" s="200" t="s">
        <v>44</v>
      </c>
      <c r="H373" s="194" t="s">
        <v>1329</v>
      </c>
      <c r="I373" s="201" t="s">
        <v>1330</v>
      </c>
      <c r="J373" s="93">
        <v>2018</v>
      </c>
      <c r="K373" s="96" t="s">
        <v>48</v>
      </c>
      <c r="L373" s="202" t="s">
        <v>49</v>
      </c>
      <c r="M373" s="96" t="s">
        <v>50</v>
      </c>
      <c r="N373" s="197" t="s">
        <v>1389</v>
      </c>
      <c r="O373" s="98" t="s">
        <v>1332</v>
      </c>
      <c r="P373" s="203" t="s">
        <v>1390</v>
      </c>
      <c r="Q373" s="204"/>
    </row>
    <row r="374" spans="1:17" ht="26.25" hidden="1" customHeight="1" x14ac:dyDescent="0.25">
      <c r="A374" s="64">
        <v>366</v>
      </c>
      <c r="B374" s="188" t="s">
        <v>134</v>
      </c>
      <c r="C374" s="189" t="s">
        <v>1391</v>
      </c>
      <c r="D374" s="190">
        <v>34318</v>
      </c>
      <c r="E374" s="191" t="s">
        <v>57</v>
      </c>
      <c r="F374" s="215"/>
      <c r="G374" s="200" t="s">
        <v>44</v>
      </c>
      <c r="H374" s="194" t="s">
        <v>1329</v>
      </c>
      <c r="I374" s="201" t="s">
        <v>1330</v>
      </c>
      <c r="J374" s="93">
        <v>2018</v>
      </c>
      <c r="K374" s="96" t="s">
        <v>48</v>
      </c>
      <c r="L374" s="202" t="s">
        <v>49</v>
      </c>
      <c r="M374" s="96" t="s">
        <v>50</v>
      </c>
      <c r="N374" s="197" t="s">
        <v>1392</v>
      </c>
      <c r="O374" s="98" t="s">
        <v>1332</v>
      </c>
      <c r="P374" s="198" t="s">
        <v>1393</v>
      </c>
      <c r="Q374" s="204"/>
    </row>
    <row r="375" spans="1:17" ht="26.25" hidden="1" customHeight="1" x14ac:dyDescent="0.25">
      <c r="A375" s="48">
        <v>367</v>
      </c>
      <c r="B375" s="188" t="s">
        <v>1394</v>
      </c>
      <c r="C375" s="189" t="s">
        <v>66</v>
      </c>
      <c r="D375" s="190">
        <v>30798</v>
      </c>
      <c r="E375" s="191" t="s">
        <v>57</v>
      </c>
      <c r="F375" s="192"/>
      <c r="G375" s="200" t="s">
        <v>44</v>
      </c>
      <c r="H375" s="194" t="s">
        <v>1329</v>
      </c>
      <c r="I375" s="201" t="s">
        <v>1330</v>
      </c>
      <c r="J375" s="93">
        <v>2018</v>
      </c>
      <c r="K375" s="96" t="s">
        <v>48</v>
      </c>
      <c r="L375" s="202" t="s">
        <v>49</v>
      </c>
      <c r="M375" s="96" t="s">
        <v>50</v>
      </c>
      <c r="N375" s="197" t="s">
        <v>1395</v>
      </c>
      <c r="O375" s="98" t="s">
        <v>1332</v>
      </c>
      <c r="P375" s="203" t="s">
        <v>1396</v>
      </c>
      <c r="Q375" s="204"/>
    </row>
    <row r="376" spans="1:17" ht="26.25" hidden="1" customHeight="1" x14ac:dyDescent="0.25">
      <c r="A376" s="64">
        <v>368</v>
      </c>
      <c r="B376" s="216" t="s">
        <v>61</v>
      </c>
      <c r="C376" s="217" t="s">
        <v>357</v>
      </c>
      <c r="D376" s="207">
        <v>30394</v>
      </c>
      <c r="E376" s="149" t="s">
        <v>43</v>
      </c>
      <c r="F376" s="218"/>
      <c r="G376" s="54" t="s">
        <v>44</v>
      </c>
      <c r="H376" s="208" t="s">
        <v>1397</v>
      </c>
      <c r="I376" s="172" t="s">
        <v>1330</v>
      </c>
      <c r="J376" s="56">
        <v>2018</v>
      </c>
      <c r="K376" s="60" t="s">
        <v>345</v>
      </c>
      <c r="L376" s="173" t="s">
        <v>49</v>
      </c>
      <c r="M376" s="60" t="s">
        <v>50</v>
      </c>
      <c r="N376" s="174" t="s">
        <v>1398</v>
      </c>
      <c r="O376" s="62" t="s">
        <v>1332</v>
      </c>
      <c r="P376" s="157" t="s">
        <v>1399</v>
      </c>
      <c r="Q376" s="165"/>
    </row>
    <row r="377" spans="1:17" ht="26.25" customHeight="1" x14ac:dyDescent="0.25">
      <c r="A377" s="48">
        <v>369</v>
      </c>
      <c r="B377" s="219" t="s">
        <v>1400</v>
      </c>
      <c r="C377" s="220" t="s">
        <v>96</v>
      </c>
      <c r="D377" s="221" t="s">
        <v>1401</v>
      </c>
      <c r="E377" s="222" t="s">
        <v>57</v>
      </c>
      <c r="F377" s="223" t="s">
        <v>1402</v>
      </c>
      <c r="G377" s="224" t="s">
        <v>44</v>
      </c>
      <c r="H377" s="225" t="s">
        <v>1403</v>
      </c>
      <c r="I377" s="209" t="s">
        <v>1404</v>
      </c>
      <c r="J377" s="226">
        <v>2018</v>
      </c>
      <c r="K377" s="227" t="s">
        <v>400</v>
      </c>
      <c r="L377" s="223" t="s">
        <v>58</v>
      </c>
      <c r="M377" s="109" t="s">
        <v>346</v>
      </c>
      <c r="N377" s="229" t="s">
        <v>1405</v>
      </c>
      <c r="O377" s="70" t="s">
        <v>1406</v>
      </c>
      <c r="P377" s="230">
        <v>1</v>
      </c>
      <c r="Q377" s="231"/>
    </row>
    <row r="378" spans="1:17" ht="26.25" customHeight="1" x14ac:dyDescent="0.25">
      <c r="A378" s="64">
        <v>370</v>
      </c>
      <c r="B378" s="219" t="s">
        <v>1407</v>
      </c>
      <c r="C378" s="220" t="s">
        <v>681</v>
      </c>
      <c r="D378" s="221" t="s">
        <v>1043</v>
      </c>
      <c r="E378" s="222" t="s">
        <v>43</v>
      </c>
      <c r="F378" s="223" t="s">
        <v>1402</v>
      </c>
      <c r="G378" s="224" t="s">
        <v>44</v>
      </c>
      <c r="H378" s="225" t="s">
        <v>1403</v>
      </c>
      <c r="I378" s="209" t="s">
        <v>1404</v>
      </c>
      <c r="J378" s="226">
        <v>2018</v>
      </c>
      <c r="K378" s="227" t="s">
        <v>400</v>
      </c>
      <c r="L378" s="223" t="s">
        <v>514</v>
      </c>
      <c r="M378" s="109" t="s">
        <v>346</v>
      </c>
      <c r="N378" s="229" t="s">
        <v>1408</v>
      </c>
      <c r="O378" s="70" t="s">
        <v>1406</v>
      </c>
      <c r="P378" s="230">
        <v>2</v>
      </c>
      <c r="Q378" s="231"/>
    </row>
    <row r="379" spans="1:17" ht="26.25" customHeight="1" x14ac:dyDescent="0.25">
      <c r="A379" s="48">
        <v>371</v>
      </c>
      <c r="B379" s="219" t="s">
        <v>1409</v>
      </c>
      <c r="C379" s="220" t="s">
        <v>451</v>
      </c>
      <c r="D379" s="221" t="s">
        <v>1410</v>
      </c>
      <c r="E379" s="222" t="s">
        <v>43</v>
      </c>
      <c r="F379" s="223" t="s">
        <v>1402</v>
      </c>
      <c r="G379" s="224" t="s">
        <v>44</v>
      </c>
      <c r="H379" s="225" t="s">
        <v>1403</v>
      </c>
      <c r="I379" s="209" t="s">
        <v>1404</v>
      </c>
      <c r="J379" s="226">
        <v>2018</v>
      </c>
      <c r="K379" s="227" t="s">
        <v>400</v>
      </c>
      <c r="L379" s="223" t="s">
        <v>514</v>
      </c>
      <c r="M379" s="109" t="s">
        <v>346</v>
      </c>
      <c r="N379" s="229" t="s">
        <v>1411</v>
      </c>
      <c r="O379" s="70" t="s">
        <v>1406</v>
      </c>
      <c r="P379" s="230">
        <v>3</v>
      </c>
      <c r="Q379" s="231"/>
    </row>
    <row r="380" spans="1:17" ht="26.25" customHeight="1" x14ac:dyDescent="0.25">
      <c r="A380" s="64">
        <v>372</v>
      </c>
      <c r="B380" s="219" t="s">
        <v>250</v>
      </c>
      <c r="C380" s="220" t="s">
        <v>175</v>
      </c>
      <c r="D380" s="221" t="s">
        <v>1412</v>
      </c>
      <c r="E380" s="222" t="s">
        <v>57</v>
      </c>
      <c r="F380" s="223" t="s">
        <v>1402</v>
      </c>
      <c r="G380" s="224" t="s">
        <v>44</v>
      </c>
      <c r="H380" s="225" t="s">
        <v>1403</v>
      </c>
      <c r="I380" s="209" t="s">
        <v>1404</v>
      </c>
      <c r="J380" s="226">
        <v>2018</v>
      </c>
      <c r="K380" s="227" t="s">
        <v>400</v>
      </c>
      <c r="L380" s="223" t="s">
        <v>58</v>
      </c>
      <c r="M380" s="109" t="s">
        <v>346</v>
      </c>
      <c r="N380" s="229" t="s">
        <v>1413</v>
      </c>
      <c r="O380" s="70" t="s">
        <v>1406</v>
      </c>
      <c r="P380" s="230">
        <v>4</v>
      </c>
      <c r="Q380" s="231"/>
    </row>
    <row r="381" spans="1:17" ht="26.25" customHeight="1" x14ac:dyDescent="0.25">
      <c r="A381" s="48">
        <v>373</v>
      </c>
      <c r="B381" s="219" t="s">
        <v>1414</v>
      </c>
      <c r="C381" s="220" t="s">
        <v>1385</v>
      </c>
      <c r="D381" s="221" t="s">
        <v>1415</v>
      </c>
      <c r="E381" s="222" t="s">
        <v>43</v>
      </c>
      <c r="F381" s="223" t="s">
        <v>1402</v>
      </c>
      <c r="G381" s="224" t="s">
        <v>44</v>
      </c>
      <c r="H381" s="225" t="s">
        <v>1403</v>
      </c>
      <c r="I381" s="209" t="s">
        <v>1404</v>
      </c>
      <c r="J381" s="226">
        <v>2018</v>
      </c>
      <c r="K381" s="227" t="s">
        <v>400</v>
      </c>
      <c r="L381" s="223" t="s">
        <v>514</v>
      </c>
      <c r="M381" s="109" t="s">
        <v>346</v>
      </c>
      <c r="N381" s="229" t="s">
        <v>1416</v>
      </c>
      <c r="O381" s="70" t="s">
        <v>1406</v>
      </c>
      <c r="P381" s="230">
        <v>5</v>
      </c>
      <c r="Q381" s="231"/>
    </row>
    <row r="382" spans="1:17" ht="26.25" customHeight="1" x14ac:dyDescent="0.25">
      <c r="A382" s="64">
        <v>374</v>
      </c>
      <c r="B382" s="219" t="s">
        <v>1417</v>
      </c>
      <c r="C382" s="220" t="s">
        <v>1418</v>
      </c>
      <c r="D382" s="221" t="s">
        <v>1419</v>
      </c>
      <c r="E382" s="222" t="s">
        <v>57</v>
      </c>
      <c r="F382" s="223" t="s">
        <v>1420</v>
      </c>
      <c r="G382" s="224" t="s">
        <v>44</v>
      </c>
      <c r="H382" s="225" t="s">
        <v>1421</v>
      </c>
      <c r="I382" s="232" t="s">
        <v>1422</v>
      </c>
      <c r="J382" s="226">
        <v>2018</v>
      </c>
      <c r="K382" s="227" t="s">
        <v>400</v>
      </c>
      <c r="L382" s="223" t="s">
        <v>514</v>
      </c>
      <c r="M382" s="109" t="s">
        <v>346</v>
      </c>
      <c r="N382" s="229" t="s">
        <v>1423</v>
      </c>
      <c r="O382" s="70" t="s">
        <v>1406</v>
      </c>
      <c r="P382" s="230">
        <v>6</v>
      </c>
      <c r="Q382" s="231"/>
    </row>
    <row r="383" spans="1:17" ht="26.25" customHeight="1" x14ac:dyDescent="0.25">
      <c r="A383" s="48">
        <v>375</v>
      </c>
      <c r="B383" s="219" t="s">
        <v>1424</v>
      </c>
      <c r="C383" s="220" t="s">
        <v>589</v>
      </c>
      <c r="D383" s="221" t="s">
        <v>1425</v>
      </c>
      <c r="E383" s="222" t="s">
        <v>57</v>
      </c>
      <c r="F383" s="223" t="s">
        <v>1402</v>
      </c>
      <c r="G383" s="224" t="s">
        <v>44</v>
      </c>
      <c r="H383" s="225" t="s">
        <v>1403</v>
      </c>
      <c r="I383" s="232" t="s">
        <v>1422</v>
      </c>
      <c r="J383" s="226">
        <v>2018</v>
      </c>
      <c r="K383" s="227" t="s">
        <v>400</v>
      </c>
      <c r="L383" s="223" t="s">
        <v>58</v>
      </c>
      <c r="M383" s="109" t="s">
        <v>346</v>
      </c>
      <c r="N383" s="229" t="s">
        <v>1426</v>
      </c>
      <c r="O383" s="70" t="s">
        <v>1406</v>
      </c>
      <c r="P383" s="230">
        <v>7</v>
      </c>
      <c r="Q383" s="231"/>
    </row>
    <row r="384" spans="1:17" ht="26.25" customHeight="1" x14ac:dyDescent="0.25">
      <c r="A384" s="64">
        <v>376</v>
      </c>
      <c r="B384" s="219" t="s">
        <v>185</v>
      </c>
      <c r="C384" s="220" t="s">
        <v>650</v>
      </c>
      <c r="D384" s="221" t="s">
        <v>1427</v>
      </c>
      <c r="E384" s="222" t="s">
        <v>57</v>
      </c>
      <c r="F384" s="223" t="s">
        <v>1402</v>
      </c>
      <c r="G384" s="224" t="s">
        <v>44</v>
      </c>
      <c r="H384" s="225" t="s">
        <v>1428</v>
      </c>
      <c r="I384" s="232" t="s">
        <v>1429</v>
      </c>
      <c r="J384" s="226">
        <v>2018</v>
      </c>
      <c r="K384" s="227" t="s">
        <v>400</v>
      </c>
      <c r="L384" s="223" t="s">
        <v>58</v>
      </c>
      <c r="M384" s="109" t="s">
        <v>346</v>
      </c>
      <c r="N384" s="229" t="s">
        <v>1430</v>
      </c>
      <c r="O384" s="70" t="s">
        <v>1406</v>
      </c>
      <c r="P384" s="230">
        <v>8</v>
      </c>
      <c r="Q384" s="231"/>
    </row>
    <row r="385" spans="1:17" ht="26.25" customHeight="1" x14ac:dyDescent="0.25">
      <c r="A385" s="48">
        <v>377</v>
      </c>
      <c r="B385" s="219" t="s">
        <v>1431</v>
      </c>
      <c r="C385" s="220" t="s">
        <v>1432</v>
      </c>
      <c r="D385" s="221" t="s">
        <v>1433</v>
      </c>
      <c r="E385" s="222" t="s">
        <v>57</v>
      </c>
      <c r="F385" s="223" t="s">
        <v>1402</v>
      </c>
      <c r="G385" s="224" t="s">
        <v>44</v>
      </c>
      <c r="H385" s="225" t="s">
        <v>1403</v>
      </c>
      <c r="I385" s="209" t="s">
        <v>1404</v>
      </c>
      <c r="J385" s="226">
        <v>2018</v>
      </c>
      <c r="K385" s="227" t="s">
        <v>400</v>
      </c>
      <c r="L385" s="223" t="s">
        <v>514</v>
      </c>
      <c r="M385" s="109" t="s">
        <v>346</v>
      </c>
      <c r="N385" s="229" t="s">
        <v>1434</v>
      </c>
      <c r="O385" s="70" t="s">
        <v>1406</v>
      </c>
      <c r="P385" s="230">
        <v>9</v>
      </c>
      <c r="Q385" s="231"/>
    </row>
    <row r="386" spans="1:17" ht="26.25" customHeight="1" x14ac:dyDescent="0.25">
      <c r="A386" s="64">
        <v>378</v>
      </c>
      <c r="B386" s="219" t="s">
        <v>1435</v>
      </c>
      <c r="C386" s="220" t="s">
        <v>251</v>
      </c>
      <c r="D386" s="221" t="s">
        <v>1436</v>
      </c>
      <c r="E386" s="222" t="s">
        <v>57</v>
      </c>
      <c r="F386" s="223" t="s">
        <v>1402</v>
      </c>
      <c r="G386" s="224" t="s">
        <v>44</v>
      </c>
      <c r="H386" s="225" t="s">
        <v>1437</v>
      </c>
      <c r="I386" s="209" t="s">
        <v>1404</v>
      </c>
      <c r="J386" s="226">
        <v>2018</v>
      </c>
      <c r="K386" s="227" t="s">
        <v>400</v>
      </c>
      <c r="L386" s="223" t="s">
        <v>58</v>
      </c>
      <c r="M386" s="109" t="s">
        <v>346</v>
      </c>
      <c r="N386" s="229" t="s">
        <v>1438</v>
      </c>
      <c r="O386" s="70" t="s">
        <v>1406</v>
      </c>
      <c r="P386" s="230">
        <v>10</v>
      </c>
      <c r="Q386" s="231"/>
    </row>
    <row r="387" spans="1:17" ht="26.25" customHeight="1" x14ac:dyDescent="0.25">
      <c r="A387" s="48">
        <v>379</v>
      </c>
      <c r="B387" s="219" t="s">
        <v>1439</v>
      </c>
      <c r="C387" s="220" t="s">
        <v>589</v>
      </c>
      <c r="D387" s="221" t="s">
        <v>1440</v>
      </c>
      <c r="E387" s="222" t="s">
        <v>57</v>
      </c>
      <c r="F387" s="223" t="s">
        <v>1402</v>
      </c>
      <c r="G387" s="224" t="s">
        <v>44</v>
      </c>
      <c r="H387" s="225" t="s">
        <v>1403</v>
      </c>
      <c r="I387" s="209" t="s">
        <v>1404</v>
      </c>
      <c r="J387" s="226">
        <v>2018</v>
      </c>
      <c r="K387" s="227" t="s">
        <v>400</v>
      </c>
      <c r="L387" s="223" t="s">
        <v>58</v>
      </c>
      <c r="M387" s="109" t="s">
        <v>346</v>
      </c>
      <c r="N387" s="229" t="s">
        <v>1441</v>
      </c>
      <c r="O387" s="70" t="s">
        <v>1406</v>
      </c>
      <c r="P387" s="230">
        <v>11</v>
      </c>
      <c r="Q387" s="231"/>
    </row>
    <row r="388" spans="1:17" ht="26.25" customHeight="1" x14ac:dyDescent="0.25">
      <c r="A388" s="64">
        <v>380</v>
      </c>
      <c r="B388" s="219" t="s">
        <v>1442</v>
      </c>
      <c r="C388" s="220" t="s">
        <v>589</v>
      </c>
      <c r="D388" s="221" t="s">
        <v>1443</v>
      </c>
      <c r="E388" s="222" t="s">
        <v>57</v>
      </c>
      <c r="F388" s="223" t="s">
        <v>1402</v>
      </c>
      <c r="G388" s="224" t="s">
        <v>44</v>
      </c>
      <c r="H388" s="225" t="s">
        <v>1444</v>
      </c>
      <c r="I388" s="209" t="s">
        <v>1404</v>
      </c>
      <c r="J388" s="226">
        <v>2018</v>
      </c>
      <c r="K388" s="227" t="s">
        <v>400</v>
      </c>
      <c r="L388" s="223" t="s">
        <v>514</v>
      </c>
      <c r="M388" s="109" t="s">
        <v>346</v>
      </c>
      <c r="N388" s="229" t="s">
        <v>1445</v>
      </c>
      <c r="O388" s="70" t="s">
        <v>1406</v>
      </c>
      <c r="P388" s="230">
        <v>12</v>
      </c>
      <c r="Q388" s="231"/>
    </row>
    <row r="389" spans="1:17" ht="26.25" customHeight="1" x14ac:dyDescent="0.25">
      <c r="A389" s="48">
        <v>381</v>
      </c>
      <c r="B389" s="219" t="s">
        <v>298</v>
      </c>
      <c r="C389" s="220" t="s">
        <v>1446</v>
      </c>
      <c r="D389" s="221" t="s">
        <v>1447</v>
      </c>
      <c r="E389" s="222" t="s">
        <v>57</v>
      </c>
      <c r="F389" s="223" t="s">
        <v>1402</v>
      </c>
      <c r="G389" s="224" t="s">
        <v>44</v>
      </c>
      <c r="H389" s="225" t="s">
        <v>1448</v>
      </c>
      <c r="I389" s="209" t="s">
        <v>1404</v>
      </c>
      <c r="J389" s="226">
        <v>2018</v>
      </c>
      <c r="K389" s="227" t="s">
        <v>400</v>
      </c>
      <c r="L389" s="223" t="s">
        <v>514</v>
      </c>
      <c r="M389" s="109" t="s">
        <v>346</v>
      </c>
      <c r="N389" s="229" t="s">
        <v>1449</v>
      </c>
      <c r="O389" s="70" t="s">
        <v>1406</v>
      </c>
      <c r="P389" s="230">
        <v>13</v>
      </c>
      <c r="Q389" s="231"/>
    </row>
    <row r="390" spans="1:17" ht="26.25" customHeight="1" x14ac:dyDescent="0.25">
      <c r="A390" s="64">
        <v>382</v>
      </c>
      <c r="B390" s="219" t="s">
        <v>250</v>
      </c>
      <c r="C390" s="220" t="s">
        <v>1450</v>
      </c>
      <c r="D390" s="221" t="s">
        <v>1451</v>
      </c>
      <c r="E390" s="222" t="s">
        <v>57</v>
      </c>
      <c r="F390" s="223" t="s">
        <v>1402</v>
      </c>
      <c r="G390" s="224" t="s">
        <v>44</v>
      </c>
      <c r="H390" s="225" t="s">
        <v>1421</v>
      </c>
      <c r="I390" s="209" t="s">
        <v>1404</v>
      </c>
      <c r="J390" s="226">
        <v>2018</v>
      </c>
      <c r="K390" s="227" t="s">
        <v>400</v>
      </c>
      <c r="L390" s="223" t="s">
        <v>58</v>
      </c>
      <c r="M390" s="109" t="s">
        <v>346</v>
      </c>
      <c r="N390" s="229" t="s">
        <v>1452</v>
      </c>
      <c r="O390" s="70" t="s">
        <v>1406</v>
      </c>
      <c r="P390" s="230">
        <v>14</v>
      </c>
      <c r="Q390" s="231"/>
    </row>
    <row r="391" spans="1:17" ht="26.25" customHeight="1" x14ac:dyDescent="0.25">
      <c r="A391" s="48">
        <v>383</v>
      </c>
      <c r="B391" s="219" t="s">
        <v>1453</v>
      </c>
      <c r="C391" s="220" t="s">
        <v>337</v>
      </c>
      <c r="D391" s="221" t="s">
        <v>1454</v>
      </c>
      <c r="E391" s="222" t="s">
        <v>43</v>
      </c>
      <c r="F391" s="223" t="s">
        <v>1420</v>
      </c>
      <c r="G391" s="224" t="s">
        <v>44</v>
      </c>
      <c r="H391" s="225" t="s">
        <v>1455</v>
      </c>
      <c r="I391" s="209" t="s">
        <v>1404</v>
      </c>
      <c r="J391" s="226">
        <v>2018</v>
      </c>
      <c r="K391" s="227" t="s">
        <v>400</v>
      </c>
      <c r="L391" s="223" t="s">
        <v>514</v>
      </c>
      <c r="M391" s="109" t="s">
        <v>346</v>
      </c>
      <c r="N391" s="229" t="s">
        <v>1456</v>
      </c>
      <c r="O391" s="70" t="s">
        <v>1406</v>
      </c>
      <c r="P391" s="230">
        <v>15</v>
      </c>
      <c r="Q391" s="231"/>
    </row>
    <row r="392" spans="1:17" ht="26.25" customHeight="1" x14ac:dyDescent="0.25">
      <c r="A392" s="64">
        <v>384</v>
      </c>
      <c r="B392" s="219" t="s">
        <v>1457</v>
      </c>
      <c r="C392" s="220" t="s">
        <v>1306</v>
      </c>
      <c r="D392" s="221" t="s">
        <v>1458</v>
      </c>
      <c r="E392" s="222" t="s">
        <v>43</v>
      </c>
      <c r="F392" s="223" t="s">
        <v>1402</v>
      </c>
      <c r="G392" s="224" t="s">
        <v>44</v>
      </c>
      <c r="H392" s="225" t="s">
        <v>1437</v>
      </c>
      <c r="I392" s="209" t="s">
        <v>1404</v>
      </c>
      <c r="J392" s="226">
        <v>2018</v>
      </c>
      <c r="K392" s="227" t="s">
        <v>400</v>
      </c>
      <c r="L392" s="223" t="s">
        <v>514</v>
      </c>
      <c r="M392" s="109" t="s">
        <v>346</v>
      </c>
      <c r="N392" s="229" t="s">
        <v>1459</v>
      </c>
      <c r="O392" s="70" t="s">
        <v>1406</v>
      </c>
      <c r="P392" s="230">
        <v>16</v>
      </c>
      <c r="Q392" s="231"/>
    </row>
    <row r="393" spans="1:17" ht="26.25" customHeight="1" x14ac:dyDescent="0.25">
      <c r="A393" s="48">
        <v>385</v>
      </c>
      <c r="B393" s="219" t="s">
        <v>1460</v>
      </c>
      <c r="C393" s="220" t="s">
        <v>66</v>
      </c>
      <c r="D393" s="221" t="s">
        <v>1461</v>
      </c>
      <c r="E393" s="222" t="s">
        <v>57</v>
      </c>
      <c r="F393" s="223" t="s">
        <v>1462</v>
      </c>
      <c r="G393" s="224" t="s">
        <v>44</v>
      </c>
      <c r="H393" s="225" t="s">
        <v>1421</v>
      </c>
      <c r="I393" s="209" t="s">
        <v>1404</v>
      </c>
      <c r="J393" s="226">
        <v>2018</v>
      </c>
      <c r="K393" s="227" t="s">
        <v>400</v>
      </c>
      <c r="L393" s="223" t="s">
        <v>514</v>
      </c>
      <c r="M393" s="109" t="s">
        <v>346</v>
      </c>
      <c r="N393" s="229" t="s">
        <v>1463</v>
      </c>
      <c r="O393" s="70" t="s">
        <v>1406</v>
      </c>
      <c r="P393" s="230">
        <v>17</v>
      </c>
      <c r="Q393" s="231"/>
    </row>
    <row r="394" spans="1:17" ht="26.25" customHeight="1" x14ac:dyDescent="0.25">
      <c r="A394" s="64">
        <v>386</v>
      </c>
      <c r="B394" s="219" t="s">
        <v>1464</v>
      </c>
      <c r="C394" s="220" t="s">
        <v>1465</v>
      </c>
      <c r="D394" s="221" t="s">
        <v>1466</v>
      </c>
      <c r="E394" s="222" t="s">
        <v>57</v>
      </c>
      <c r="F394" s="223" t="s">
        <v>1420</v>
      </c>
      <c r="G394" s="224" t="s">
        <v>44</v>
      </c>
      <c r="H394" s="225" t="s">
        <v>1421</v>
      </c>
      <c r="I394" s="209" t="s">
        <v>1404</v>
      </c>
      <c r="J394" s="226">
        <v>2018</v>
      </c>
      <c r="K394" s="227" t="s">
        <v>400</v>
      </c>
      <c r="L394" s="223" t="s">
        <v>514</v>
      </c>
      <c r="M394" s="109" t="s">
        <v>346</v>
      </c>
      <c r="N394" s="229" t="s">
        <v>1467</v>
      </c>
      <c r="O394" s="70" t="s">
        <v>1406</v>
      </c>
      <c r="P394" s="230">
        <v>18</v>
      </c>
      <c r="Q394" s="231"/>
    </row>
    <row r="395" spans="1:17" ht="26.25" customHeight="1" x14ac:dyDescent="0.25">
      <c r="A395" s="48">
        <v>387</v>
      </c>
      <c r="B395" s="219" t="s">
        <v>1468</v>
      </c>
      <c r="C395" s="220" t="s">
        <v>543</v>
      </c>
      <c r="D395" s="221" t="s">
        <v>1469</v>
      </c>
      <c r="E395" s="222" t="s">
        <v>57</v>
      </c>
      <c r="F395" s="223" t="s">
        <v>1402</v>
      </c>
      <c r="G395" s="224" t="s">
        <v>44</v>
      </c>
      <c r="H395" s="225" t="s">
        <v>1403</v>
      </c>
      <c r="I395" s="232" t="s">
        <v>1422</v>
      </c>
      <c r="J395" s="226">
        <v>2018</v>
      </c>
      <c r="K395" s="227" t="s">
        <v>400</v>
      </c>
      <c r="L395" s="223" t="s">
        <v>58</v>
      </c>
      <c r="M395" s="109" t="s">
        <v>346</v>
      </c>
      <c r="N395" s="229" t="s">
        <v>1470</v>
      </c>
      <c r="O395" s="70" t="s">
        <v>1406</v>
      </c>
      <c r="P395" s="230">
        <v>19</v>
      </c>
      <c r="Q395" s="231"/>
    </row>
    <row r="396" spans="1:17" ht="26.25" customHeight="1" x14ac:dyDescent="0.25">
      <c r="A396" s="64">
        <v>388</v>
      </c>
      <c r="B396" s="219" t="s">
        <v>1471</v>
      </c>
      <c r="C396" s="220" t="s">
        <v>80</v>
      </c>
      <c r="D396" s="221" t="s">
        <v>1472</v>
      </c>
      <c r="E396" s="222" t="s">
        <v>57</v>
      </c>
      <c r="F396" s="223" t="s">
        <v>1402</v>
      </c>
      <c r="G396" s="224" t="s">
        <v>44</v>
      </c>
      <c r="H396" s="225" t="s">
        <v>1473</v>
      </c>
      <c r="I396" s="209" t="s">
        <v>1404</v>
      </c>
      <c r="J396" s="226">
        <v>2018</v>
      </c>
      <c r="K396" s="227" t="s">
        <v>400</v>
      </c>
      <c r="L396" s="223" t="s">
        <v>514</v>
      </c>
      <c r="M396" s="109" t="s">
        <v>346</v>
      </c>
      <c r="N396" s="229" t="s">
        <v>1474</v>
      </c>
      <c r="O396" s="70" t="s">
        <v>1406</v>
      </c>
      <c r="P396" s="230">
        <v>20</v>
      </c>
      <c r="Q396" s="231"/>
    </row>
    <row r="397" spans="1:17" ht="26.25" customHeight="1" x14ac:dyDescent="0.25">
      <c r="A397" s="48">
        <v>389</v>
      </c>
      <c r="B397" s="219" t="s">
        <v>634</v>
      </c>
      <c r="C397" s="220" t="s">
        <v>451</v>
      </c>
      <c r="D397" s="221" t="s">
        <v>1475</v>
      </c>
      <c r="E397" s="222" t="s">
        <v>57</v>
      </c>
      <c r="F397" s="223" t="s">
        <v>1402</v>
      </c>
      <c r="G397" s="224" t="s">
        <v>44</v>
      </c>
      <c r="H397" s="225" t="s">
        <v>1403</v>
      </c>
      <c r="I397" s="209" t="s">
        <v>1404</v>
      </c>
      <c r="J397" s="226">
        <v>2018</v>
      </c>
      <c r="K397" s="227" t="s">
        <v>400</v>
      </c>
      <c r="L397" s="223" t="s">
        <v>514</v>
      </c>
      <c r="M397" s="109" t="s">
        <v>346</v>
      </c>
      <c r="N397" s="229" t="s">
        <v>1476</v>
      </c>
      <c r="O397" s="70" t="s">
        <v>1406</v>
      </c>
      <c r="P397" s="230">
        <v>21</v>
      </c>
      <c r="Q397" s="231"/>
    </row>
    <row r="398" spans="1:17" ht="26.25" customHeight="1" x14ac:dyDescent="0.25">
      <c r="A398" s="64">
        <v>390</v>
      </c>
      <c r="B398" s="219" t="s">
        <v>1477</v>
      </c>
      <c r="C398" s="220" t="s">
        <v>653</v>
      </c>
      <c r="D398" s="221" t="s">
        <v>1478</v>
      </c>
      <c r="E398" s="222" t="s">
        <v>57</v>
      </c>
      <c r="F398" s="223" t="s">
        <v>1402</v>
      </c>
      <c r="G398" s="224" t="s">
        <v>44</v>
      </c>
      <c r="H398" s="225" t="s">
        <v>1403</v>
      </c>
      <c r="I398" s="209" t="s">
        <v>1404</v>
      </c>
      <c r="J398" s="226">
        <v>2018</v>
      </c>
      <c r="K398" s="227" t="s">
        <v>400</v>
      </c>
      <c r="L398" s="223" t="s">
        <v>58</v>
      </c>
      <c r="M398" s="109" t="s">
        <v>346</v>
      </c>
      <c r="N398" s="229" t="s">
        <v>1479</v>
      </c>
      <c r="O398" s="70" t="s">
        <v>1406</v>
      </c>
      <c r="P398" s="230">
        <v>22</v>
      </c>
      <c r="Q398" s="231"/>
    </row>
    <row r="399" spans="1:17" ht="26.25" customHeight="1" x14ac:dyDescent="0.25">
      <c r="A399" s="48">
        <v>391</v>
      </c>
      <c r="B399" s="219" t="s">
        <v>1480</v>
      </c>
      <c r="C399" s="220" t="s">
        <v>207</v>
      </c>
      <c r="D399" s="221" t="s">
        <v>1481</v>
      </c>
      <c r="E399" s="222" t="s">
        <v>57</v>
      </c>
      <c r="F399" s="223" t="s">
        <v>1482</v>
      </c>
      <c r="G399" s="224" t="s">
        <v>44</v>
      </c>
      <c r="H399" s="225" t="s">
        <v>1403</v>
      </c>
      <c r="I399" s="209" t="s">
        <v>1404</v>
      </c>
      <c r="J399" s="226">
        <v>2018</v>
      </c>
      <c r="K399" s="227" t="s">
        <v>400</v>
      </c>
      <c r="L399" s="223" t="s">
        <v>58</v>
      </c>
      <c r="M399" s="109" t="s">
        <v>346</v>
      </c>
      <c r="N399" s="229" t="s">
        <v>1483</v>
      </c>
      <c r="O399" s="70" t="s">
        <v>1406</v>
      </c>
      <c r="P399" s="230">
        <v>23</v>
      </c>
      <c r="Q399" s="231"/>
    </row>
    <row r="400" spans="1:17" ht="26.25" customHeight="1" x14ac:dyDescent="0.25">
      <c r="A400" s="64">
        <v>392</v>
      </c>
      <c r="B400" s="219" t="s">
        <v>1484</v>
      </c>
      <c r="C400" s="220" t="s">
        <v>80</v>
      </c>
      <c r="D400" s="221" t="s">
        <v>1485</v>
      </c>
      <c r="E400" s="222" t="s">
        <v>57</v>
      </c>
      <c r="F400" s="223" t="s">
        <v>1402</v>
      </c>
      <c r="G400" s="224" t="s">
        <v>44</v>
      </c>
      <c r="H400" s="225" t="s">
        <v>1437</v>
      </c>
      <c r="I400" s="209" t="s">
        <v>1404</v>
      </c>
      <c r="J400" s="226">
        <v>2018</v>
      </c>
      <c r="K400" s="227" t="s">
        <v>400</v>
      </c>
      <c r="L400" s="223" t="s">
        <v>514</v>
      </c>
      <c r="M400" s="109" t="s">
        <v>346</v>
      </c>
      <c r="N400" s="229" t="s">
        <v>1486</v>
      </c>
      <c r="O400" s="70" t="s">
        <v>1406</v>
      </c>
      <c r="P400" s="230">
        <v>24</v>
      </c>
      <c r="Q400" s="231"/>
    </row>
    <row r="401" spans="1:17" ht="26.25" customHeight="1" x14ac:dyDescent="0.25">
      <c r="A401" s="48">
        <v>393</v>
      </c>
      <c r="B401" s="219" t="s">
        <v>174</v>
      </c>
      <c r="C401" s="220" t="s">
        <v>175</v>
      </c>
      <c r="D401" s="221" t="s">
        <v>1487</v>
      </c>
      <c r="E401" s="222" t="s">
        <v>57</v>
      </c>
      <c r="F401" s="223" t="s">
        <v>1402</v>
      </c>
      <c r="G401" s="224" t="s">
        <v>44</v>
      </c>
      <c r="H401" s="225" t="s">
        <v>45</v>
      </c>
      <c r="I401" s="209" t="s">
        <v>1404</v>
      </c>
      <c r="J401" s="226">
        <v>2018</v>
      </c>
      <c r="K401" s="227" t="s">
        <v>400</v>
      </c>
      <c r="L401" s="223" t="s">
        <v>514</v>
      </c>
      <c r="M401" s="109" t="s">
        <v>346</v>
      </c>
      <c r="N401" s="229" t="s">
        <v>1488</v>
      </c>
      <c r="O401" s="70" t="s">
        <v>1406</v>
      </c>
      <c r="P401" s="230">
        <v>25</v>
      </c>
      <c r="Q401" s="231"/>
    </row>
    <row r="402" spans="1:17" ht="26.25" customHeight="1" x14ac:dyDescent="0.25">
      <c r="A402" s="64">
        <v>394</v>
      </c>
      <c r="B402" s="219" t="s">
        <v>508</v>
      </c>
      <c r="C402" s="220" t="s">
        <v>1489</v>
      </c>
      <c r="D402" s="221" t="s">
        <v>1490</v>
      </c>
      <c r="E402" s="222" t="s">
        <v>57</v>
      </c>
      <c r="F402" s="223" t="s">
        <v>1402</v>
      </c>
      <c r="G402" s="224" t="s">
        <v>44</v>
      </c>
      <c r="H402" s="225" t="s">
        <v>1491</v>
      </c>
      <c r="I402" s="209" t="s">
        <v>1404</v>
      </c>
      <c r="J402" s="226">
        <v>2018</v>
      </c>
      <c r="K402" s="227" t="s">
        <v>400</v>
      </c>
      <c r="L402" s="223" t="s">
        <v>514</v>
      </c>
      <c r="M402" s="109" t="s">
        <v>346</v>
      </c>
      <c r="N402" s="229" t="s">
        <v>1492</v>
      </c>
      <c r="O402" s="70" t="s">
        <v>1406</v>
      </c>
      <c r="P402" s="230">
        <v>26</v>
      </c>
      <c r="Q402" s="231"/>
    </row>
    <row r="403" spans="1:17" ht="26.25" customHeight="1" x14ac:dyDescent="0.25">
      <c r="A403" s="48">
        <v>395</v>
      </c>
      <c r="B403" s="219" t="s">
        <v>1345</v>
      </c>
      <c r="C403" s="220" t="s">
        <v>232</v>
      </c>
      <c r="D403" s="221" t="s">
        <v>1493</v>
      </c>
      <c r="E403" s="222" t="s">
        <v>57</v>
      </c>
      <c r="F403" s="223" t="s">
        <v>1402</v>
      </c>
      <c r="G403" s="224" t="s">
        <v>44</v>
      </c>
      <c r="H403" s="225" t="s">
        <v>293</v>
      </c>
      <c r="I403" s="209" t="s">
        <v>1404</v>
      </c>
      <c r="J403" s="226">
        <v>2018</v>
      </c>
      <c r="K403" s="227" t="s">
        <v>400</v>
      </c>
      <c r="L403" s="223" t="s">
        <v>58</v>
      </c>
      <c r="M403" s="109" t="s">
        <v>346</v>
      </c>
      <c r="N403" s="229" t="s">
        <v>1494</v>
      </c>
      <c r="O403" s="70" t="s">
        <v>1406</v>
      </c>
      <c r="P403" s="230">
        <v>27</v>
      </c>
      <c r="Q403" s="231"/>
    </row>
    <row r="404" spans="1:17" ht="26.25" customHeight="1" x14ac:dyDescent="0.25">
      <c r="A404" s="64">
        <v>396</v>
      </c>
      <c r="B404" s="219" t="s">
        <v>493</v>
      </c>
      <c r="C404" s="220" t="s">
        <v>671</v>
      </c>
      <c r="D404" s="221" t="s">
        <v>1495</v>
      </c>
      <c r="E404" s="222" t="s">
        <v>57</v>
      </c>
      <c r="F404" s="223" t="s">
        <v>1402</v>
      </c>
      <c r="G404" s="224" t="s">
        <v>44</v>
      </c>
      <c r="H404" s="225" t="s">
        <v>1403</v>
      </c>
      <c r="I404" s="209" t="s">
        <v>1404</v>
      </c>
      <c r="J404" s="226">
        <v>2018</v>
      </c>
      <c r="K404" s="227" t="s">
        <v>400</v>
      </c>
      <c r="L404" s="223" t="s">
        <v>58</v>
      </c>
      <c r="M404" s="109" t="s">
        <v>346</v>
      </c>
      <c r="N404" s="229" t="s">
        <v>1496</v>
      </c>
      <c r="O404" s="70" t="s">
        <v>1406</v>
      </c>
      <c r="P404" s="230">
        <v>28</v>
      </c>
      <c r="Q404" s="231"/>
    </row>
    <row r="405" spans="1:17" ht="26.25" customHeight="1" x14ac:dyDescent="0.25">
      <c r="A405" s="48">
        <v>397</v>
      </c>
      <c r="B405" s="219" t="s">
        <v>1497</v>
      </c>
      <c r="C405" s="220" t="s">
        <v>589</v>
      </c>
      <c r="D405" s="221" t="s">
        <v>1498</v>
      </c>
      <c r="E405" s="222" t="s">
        <v>57</v>
      </c>
      <c r="F405" s="223" t="s">
        <v>1402</v>
      </c>
      <c r="G405" s="224" t="s">
        <v>44</v>
      </c>
      <c r="H405" s="225" t="s">
        <v>1403</v>
      </c>
      <c r="I405" s="232" t="s">
        <v>1422</v>
      </c>
      <c r="J405" s="226">
        <v>2018</v>
      </c>
      <c r="K405" s="227" t="s">
        <v>400</v>
      </c>
      <c r="L405" s="223" t="s">
        <v>514</v>
      </c>
      <c r="M405" s="109" t="s">
        <v>346</v>
      </c>
      <c r="N405" s="229" t="s">
        <v>1499</v>
      </c>
      <c r="O405" s="70" t="s">
        <v>1406</v>
      </c>
      <c r="P405" s="230">
        <v>29</v>
      </c>
      <c r="Q405" s="231"/>
    </row>
    <row r="406" spans="1:17" ht="26.25" customHeight="1" x14ac:dyDescent="0.25">
      <c r="A406" s="64">
        <v>398</v>
      </c>
      <c r="B406" s="219" t="s">
        <v>1225</v>
      </c>
      <c r="C406" s="220" t="s">
        <v>1226</v>
      </c>
      <c r="D406" s="221" t="s">
        <v>1500</v>
      </c>
      <c r="E406" s="222" t="s">
        <v>43</v>
      </c>
      <c r="F406" s="223" t="s">
        <v>1501</v>
      </c>
      <c r="G406" s="224" t="s">
        <v>44</v>
      </c>
      <c r="H406" s="225" t="s">
        <v>1502</v>
      </c>
      <c r="I406" s="232" t="s">
        <v>1422</v>
      </c>
      <c r="J406" s="226">
        <v>2018</v>
      </c>
      <c r="K406" s="227" t="s">
        <v>400</v>
      </c>
      <c r="L406" s="223" t="s">
        <v>58</v>
      </c>
      <c r="M406" s="109" t="s">
        <v>346</v>
      </c>
      <c r="N406" s="229" t="s">
        <v>1503</v>
      </c>
      <c r="O406" s="70" t="s">
        <v>1406</v>
      </c>
      <c r="P406" s="230">
        <v>30</v>
      </c>
      <c r="Q406" s="231"/>
    </row>
    <row r="407" spans="1:17" ht="26.25" customHeight="1" x14ac:dyDescent="0.25">
      <c r="A407" s="48">
        <v>399</v>
      </c>
      <c r="B407" s="219" t="s">
        <v>1504</v>
      </c>
      <c r="C407" s="220" t="s">
        <v>251</v>
      </c>
      <c r="D407" s="221" t="s">
        <v>1505</v>
      </c>
      <c r="E407" s="222" t="s">
        <v>57</v>
      </c>
      <c r="F407" s="223" t="s">
        <v>1462</v>
      </c>
      <c r="G407" s="224" t="s">
        <v>44</v>
      </c>
      <c r="H407" s="225" t="s">
        <v>1455</v>
      </c>
      <c r="I407" s="232" t="s">
        <v>1506</v>
      </c>
      <c r="J407" s="226">
        <v>2018</v>
      </c>
      <c r="K407" s="227" t="s">
        <v>400</v>
      </c>
      <c r="L407" s="223" t="s">
        <v>514</v>
      </c>
      <c r="M407" s="109" t="s">
        <v>346</v>
      </c>
      <c r="N407" s="229" t="s">
        <v>1507</v>
      </c>
      <c r="O407" s="70" t="s">
        <v>1406</v>
      </c>
      <c r="P407" s="230">
        <v>31</v>
      </c>
      <c r="Q407" s="231"/>
    </row>
    <row r="408" spans="1:17" ht="26.25" customHeight="1" x14ac:dyDescent="0.25">
      <c r="A408" s="64">
        <v>400</v>
      </c>
      <c r="B408" s="219" t="s">
        <v>1508</v>
      </c>
      <c r="C408" s="220" t="s">
        <v>624</v>
      </c>
      <c r="D408" s="221" t="s">
        <v>1509</v>
      </c>
      <c r="E408" s="222" t="s">
        <v>57</v>
      </c>
      <c r="F408" s="223" t="s">
        <v>1462</v>
      </c>
      <c r="G408" s="224" t="s">
        <v>44</v>
      </c>
      <c r="H408" s="225" t="s">
        <v>1455</v>
      </c>
      <c r="I408" s="209" t="s">
        <v>1404</v>
      </c>
      <c r="J408" s="226">
        <v>2018</v>
      </c>
      <c r="K408" s="227" t="s">
        <v>400</v>
      </c>
      <c r="L408" s="223" t="s">
        <v>514</v>
      </c>
      <c r="M408" s="109" t="s">
        <v>346</v>
      </c>
      <c r="N408" s="229" t="s">
        <v>1510</v>
      </c>
      <c r="O408" s="70" t="s">
        <v>1406</v>
      </c>
      <c r="P408" s="230">
        <v>32</v>
      </c>
      <c r="Q408" s="231"/>
    </row>
    <row r="409" spans="1:17" ht="26.25" customHeight="1" x14ac:dyDescent="0.25">
      <c r="A409" s="48">
        <v>401</v>
      </c>
      <c r="B409" s="219" t="s">
        <v>1511</v>
      </c>
      <c r="C409" s="220" t="s">
        <v>1512</v>
      </c>
      <c r="D409" s="221" t="s">
        <v>1513</v>
      </c>
      <c r="E409" s="222" t="s">
        <v>43</v>
      </c>
      <c r="F409" s="223" t="s">
        <v>1514</v>
      </c>
      <c r="G409" s="224" t="s">
        <v>44</v>
      </c>
      <c r="H409" s="225" t="s">
        <v>1515</v>
      </c>
      <c r="I409" s="209" t="s">
        <v>1404</v>
      </c>
      <c r="J409" s="226">
        <v>2018</v>
      </c>
      <c r="K409" s="227" t="s">
        <v>400</v>
      </c>
      <c r="L409" s="223" t="s">
        <v>514</v>
      </c>
      <c r="M409" s="109" t="s">
        <v>346</v>
      </c>
      <c r="N409" s="229" t="s">
        <v>1516</v>
      </c>
      <c r="O409" s="70" t="s">
        <v>1406</v>
      </c>
      <c r="P409" s="230">
        <v>33</v>
      </c>
      <c r="Q409" s="231"/>
    </row>
    <row r="410" spans="1:17" ht="26.25" customHeight="1" x14ac:dyDescent="0.25">
      <c r="A410" s="64">
        <v>402</v>
      </c>
      <c r="B410" s="219" t="s">
        <v>1345</v>
      </c>
      <c r="C410" s="220" t="s">
        <v>650</v>
      </c>
      <c r="D410" s="221" t="s">
        <v>1469</v>
      </c>
      <c r="E410" s="222" t="s">
        <v>57</v>
      </c>
      <c r="F410" s="223" t="s">
        <v>1420</v>
      </c>
      <c r="G410" s="224" t="s">
        <v>44</v>
      </c>
      <c r="H410" s="225" t="s">
        <v>1421</v>
      </c>
      <c r="I410" s="232" t="s">
        <v>1422</v>
      </c>
      <c r="J410" s="226">
        <v>2018</v>
      </c>
      <c r="K410" s="227" t="s">
        <v>400</v>
      </c>
      <c r="L410" s="223" t="s">
        <v>514</v>
      </c>
      <c r="M410" s="109" t="s">
        <v>346</v>
      </c>
      <c r="N410" s="229" t="s">
        <v>1517</v>
      </c>
      <c r="O410" s="70" t="s">
        <v>1406</v>
      </c>
      <c r="P410" s="230">
        <v>34</v>
      </c>
      <c r="Q410" s="231"/>
    </row>
    <row r="411" spans="1:17" ht="26.25" customHeight="1" x14ac:dyDescent="0.25">
      <c r="A411" s="48">
        <v>403</v>
      </c>
      <c r="B411" s="219" t="s">
        <v>1518</v>
      </c>
      <c r="C411" s="220" t="s">
        <v>543</v>
      </c>
      <c r="D411" s="221" t="s">
        <v>1519</v>
      </c>
      <c r="E411" s="222" t="s">
        <v>57</v>
      </c>
      <c r="F411" s="223" t="s">
        <v>1402</v>
      </c>
      <c r="G411" s="224" t="s">
        <v>44</v>
      </c>
      <c r="H411" s="225" t="s">
        <v>1403</v>
      </c>
      <c r="I411" s="209" t="s">
        <v>1404</v>
      </c>
      <c r="J411" s="226">
        <v>2018</v>
      </c>
      <c r="K411" s="227" t="s">
        <v>400</v>
      </c>
      <c r="L411" s="223" t="s">
        <v>58</v>
      </c>
      <c r="M411" s="109" t="s">
        <v>346</v>
      </c>
      <c r="N411" s="229" t="s">
        <v>1520</v>
      </c>
      <c r="O411" s="70" t="s">
        <v>1406</v>
      </c>
      <c r="P411" s="230">
        <v>35</v>
      </c>
      <c r="Q411" s="231"/>
    </row>
    <row r="412" spans="1:17" ht="26.25" customHeight="1" x14ac:dyDescent="0.25">
      <c r="A412" s="64">
        <v>404</v>
      </c>
      <c r="B412" s="219" t="s">
        <v>1471</v>
      </c>
      <c r="C412" s="220" t="s">
        <v>80</v>
      </c>
      <c r="D412" s="221" t="s">
        <v>1521</v>
      </c>
      <c r="E412" s="222" t="s">
        <v>57</v>
      </c>
      <c r="F412" s="223" t="s">
        <v>1402</v>
      </c>
      <c r="G412" s="224" t="s">
        <v>44</v>
      </c>
      <c r="H412" s="225" t="s">
        <v>1403</v>
      </c>
      <c r="I412" s="209" t="s">
        <v>1404</v>
      </c>
      <c r="J412" s="226">
        <v>2018</v>
      </c>
      <c r="K412" s="227" t="s">
        <v>48</v>
      </c>
      <c r="L412" s="223" t="s">
        <v>514</v>
      </c>
      <c r="M412" s="109" t="s">
        <v>346</v>
      </c>
      <c r="N412" s="229" t="s">
        <v>1522</v>
      </c>
      <c r="O412" s="70" t="s">
        <v>1406</v>
      </c>
      <c r="P412" s="230">
        <v>36</v>
      </c>
      <c r="Q412" s="231"/>
    </row>
    <row r="413" spans="1:17" ht="26.25" customHeight="1" x14ac:dyDescent="0.25">
      <c r="A413" s="48">
        <v>405</v>
      </c>
      <c r="B413" s="219" t="s">
        <v>1523</v>
      </c>
      <c r="C413" s="220" t="s">
        <v>535</v>
      </c>
      <c r="D413" s="221" t="s">
        <v>1524</v>
      </c>
      <c r="E413" s="222" t="s">
        <v>57</v>
      </c>
      <c r="F413" s="223" t="s">
        <v>1402</v>
      </c>
      <c r="G413" s="224" t="s">
        <v>44</v>
      </c>
      <c r="H413" s="225" t="s">
        <v>1525</v>
      </c>
      <c r="I413" s="209" t="s">
        <v>1404</v>
      </c>
      <c r="J413" s="226">
        <v>2018</v>
      </c>
      <c r="K413" s="227" t="s">
        <v>48</v>
      </c>
      <c r="L413" s="223" t="s">
        <v>514</v>
      </c>
      <c r="M413" s="109" t="s">
        <v>346</v>
      </c>
      <c r="N413" s="229" t="s">
        <v>1526</v>
      </c>
      <c r="O413" s="70" t="s">
        <v>1406</v>
      </c>
      <c r="P413" s="230">
        <v>37</v>
      </c>
      <c r="Q413" s="231"/>
    </row>
    <row r="414" spans="1:17" ht="26.25" customHeight="1" x14ac:dyDescent="0.25">
      <c r="A414" s="64">
        <v>406</v>
      </c>
      <c r="B414" s="219" t="s">
        <v>693</v>
      </c>
      <c r="C414" s="220" t="s">
        <v>589</v>
      </c>
      <c r="D414" s="221" t="s">
        <v>1527</v>
      </c>
      <c r="E414" s="222" t="s">
        <v>57</v>
      </c>
      <c r="F414" s="223" t="s">
        <v>1528</v>
      </c>
      <c r="G414" s="224" t="s">
        <v>44</v>
      </c>
      <c r="H414" s="225" t="s">
        <v>1421</v>
      </c>
      <c r="I414" s="209" t="s">
        <v>1404</v>
      </c>
      <c r="J414" s="226">
        <v>2018</v>
      </c>
      <c r="K414" s="227" t="s">
        <v>48</v>
      </c>
      <c r="L414" s="223" t="s">
        <v>514</v>
      </c>
      <c r="M414" s="109" t="s">
        <v>346</v>
      </c>
      <c r="N414" s="229" t="s">
        <v>1529</v>
      </c>
      <c r="O414" s="70" t="s">
        <v>1406</v>
      </c>
      <c r="P414" s="230">
        <v>38</v>
      </c>
      <c r="Q414" s="231"/>
    </row>
    <row r="415" spans="1:17" ht="26.25" customHeight="1" x14ac:dyDescent="0.25">
      <c r="A415" s="48">
        <v>407</v>
      </c>
      <c r="B415" s="219" t="s">
        <v>1530</v>
      </c>
      <c r="C415" s="220" t="s">
        <v>766</v>
      </c>
      <c r="D415" s="221" t="s">
        <v>1531</v>
      </c>
      <c r="E415" s="222" t="s">
        <v>57</v>
      </c>
      <c r="F415" s="223" t="s">
        <v>1420</v>
      </c>
      <c r="G415" s="224" t="s">
        <v>44</v>
      </c>
      <c r="H415" s="225" t="s">
        <v>1403</v>
      </c>
      <c r="I415" s="209" t="s">
        <v>1404</v>
      </c>
      <c r="J415" s="226">
        <v>2018</v>
      </c>
      <c r="K415" s="227" t="s">
        <v>48</v>
      </c>
      <c r="L415" s="223" t="s">
        <v>514</v>
      </c>
      <c r="M415" s="109" t="s">
        <v>346</v>
      </c>
      <c r="N415" s="229" t="s">
        <v>1532</v>
      </c>
      <c r="O415" s="70" t="s">
        <v>1406</v>
      </c>
      <c r="P415" s="230">
        <v>39</v>
      </c>
      <c r="Q415" s="231"/>
    </row>
    <row r="416" spans="1:17" ht="26.25" customHeight="1" x14ac:dyDescent="0.25">
      <c r="A416" s="64">
        <v>408</v>
      </c>
      <c r="B416" s="219" t="s">
        <v>1533</v>
      </c>
      <c r="C416" s="220" t="s">
        <v>954</v>
      </c>
      <c r="D416" s="221" t="s">
        <v>1534</v>
      </c>
      <c r="E416" s="222" t="s">
        <v>43</v>
      </c>
      <c r="F416" s="223" t="s">
        <v>1420</v>
      </c>
      <c r="G416" s="224" t="s">
        <v>44</v>
      </c>
      <c r="H416" s="225" t="s">
        <v>1421</v>
      </c>
      <c r="I416" s="209" t="s">
        <v>1404</v>
      </c>
      <c r="J416" s="226">
        <v>2018</v>
      </c>
      <c r="K416" s="227" t="s">
        <v>48</v>
      </c>
      <c r="L416" s="223" t="s">
        <v>514</v>
      </c>
      <c r="M416" s="109" t="s">
        <v>346</v>
      </c>
      <c r="N416" s="229" t="s">
        <v>1535</v>
      </c>
      <c r="O416" s="70" t="s">
        <v>1406</v>
      </c>
      <c r="P416" s="230">
        <v>40</v>
      </c>
      <c r="Q416" s="231"/>
    </row>
    <row r="417" spans="1:17" ht="26.25" customHeight="1" x14ac:dyDescent="0.25">
      <c r="A417" s="48">
        <v>409</v>
      </c>
      <c r="B417" s="219" t="s">
        <v>1536</v>
      </c>
      <c r="C417" s="220" t="s">
        <v>639</v>
      </c>
      <c r="D417" s="221" t="s">
        <v>1537</v>
      </c>
      <c r="E417" s="222" t="s">
        <v>57</v>
      </c>
      <c r="F417" s="223" t="s">
        <v>1420</v>
      </c>
      <c r="G417" s="224" t="s">
        <v>44</v>
      </c>
      <c r="H417" s="225" t="s">
        <v>1491</v>
      </c>
      <c r="I417" s="209" t="s">
        <v>1404</v>
      </c>
      <c r="J417" s="226">
        <v>2018</v>
      </c>
      <c r="K417" s="227" t="s">
        <v>48</v>
      </c>
      <c r="L417" s="223" t="s">
        <v>514</v>
      </c>
      <c r="M417" s="109" t="s">
        <v>346</v>
      </c>
      <c r="N417" s="229" t="s">
        <v>1538</v>
      </c>
      <c r="O417" s="70" t="s">
        <v>1406</v>
      </c>
      <c r="P417" s="230">
        <v>41</v>
      </c>
      <c r="Q417" s="231"/>
    </row>
    <row r="418" spans="1:17" ht="26.25" customHeight="1" x14ac:dyDescent="0.25">
      <c r="A418" s="64">
        <v>410</v>
      </c>
      <c r="B418" s="219" t="s">
        <v>1539</v>
      </c>
      <c r="C418" s="220" t="s">
        <v>1540</v>
      </c>
      <c r="D418" s="221" t="s">
        <v>1541</v>
      </c>
      <c r="E418" s="222" t="s">
        <v>43</v>
      </c>
      <c r="F418" s="223" t="s">
        <v>1402</v>
      </c>
      <c r="G418" s="224" t="s">
        <v>44</v>
      </c>
      <c r="H418" s="225" t="s">
        <v>1437</v>
      </c>
      <c r="I418" s="232" t="s">
        <v>1506</v>
      </c>
      <c r="J418" s="226">
        <v>2018</v>
      </c>
      <c r="K418" s="227" t="s">
        <v>48</v>
      </c>
      <c r="L418" s="223" t="s">
        <v>514</v>
      </c>
      <c r="M418" s="109" t="s">
        <v>346</v>
      </c>
      <c r="N418" s="229" t="s">
        <v>1542</v>
      </c>
      <c r="O418" s="70" t="s">
        <v>1406</v>
      </c>
      <c r="P418" s="230">
        <v>42</v>
      </c>
      <c r="Q418" s="231"/>
    </row>
    <row r="419" spans="1:17" ht="26.25" customHeight="1" x14ac:dyDescent="0.25">
      <c r="A419" s="48">
        <v>411</v>
      </c>
      <c r="B419" s="219" t="s">
        <v>1543</v>
      </c>
      <c r="C419" s="220" t="s">
        <v>766</v>
      </c>
      <c r="D419" s="221" t="s">
        <v>1544</v>
      </c>
      <c r="E419" s="222" t="s">
        <v>57</v>
      </c>
      <c r="F419" s="223" t="s">
        <v>1402</v>
      </c>
      <c r="G419" s="224" t="s">
        <v>44</v>
      </c>
      <c r="H419" s="225" t="s">
        <v>1403</v>
      </c>
      <c r="I419" s="209" t="s">
        <v>1404</v>
      </c>
      <c r="J419" s="226">
        <v>2018</v>
      </c>
      <c r="K419" s="227" t="s">
        <v>48</v>
      </c>
      <c r="L419" s="223" t="s">
        <v>58</v>
      </c>
      <c r="M419" s="109" t="s">
        <v>346</v>
      </c>
      <c r="N419" s="229" t="s">
        <v>1545</v>
      </c>
      <c r="O419" s="70" t="s">
        <v>1406</v>
      </c>
      <c r="P419" s="230">
        <v>43</v>
      </c>
      <c r="Q419" s="231"/>
    </row>
    <row r="420" spans="1:17" ht="26.25" customHeight="1" x14ac:dyDescent="0.25">
      <c r="A420" s="64">
        <v>412</v>
      </c>
      <c r="B420" s="219" t="s">
        <v>1546</v>
      </c>
      <c r="C420" s="220" t="s">
        <v>96</v>
      </c>
      <c r="D420" s="221" t="s">
        <v>1547</v>
      </c>
      <c r="E420" s="222" t="s">
        <v>57</v>
      </c>
      <c r="F420" s="223" t="s">
        <v>1528</v>
      </c>
      <c r="G420" s="224" t="s">
        <v>44</v>
      </c>
      <c r="H420" s="225" t="s">
        <v>1421</v>
      </c>
      <c r="I420" s="209" t="s">
        <v>1404</v>
      </c>
      <c r="J420" s="226">
        <v>2018</v>
      </c>
      <c r="K420" s="227" t="s">
        <v>48</v>
      </c>
      <c r="L420" s="223" t="s">
        <v>58</v>
      </c>
      <c r="M420" s="109" t="s">
        <v>346</v>
      </c>
      <c r="N420" s="229" t="s">
        <v>1548</v>
      </c>
      <c r="O420" s="70" t="s">
        <v>1406</v>
      </c>
      <c r="P420" s="230">
        <v>44</v>
      </c>
      <c r="Q420" s="231"/>
    </row>
    <row r="421" spans="1:17" ht="26.25" customHeight="1" x14ac:dyDescent="0.25">
      <c r="A421" s="48">
        <v>413</v>
      </c>
      <c r="B421" s="219" t="s">
        <v>1549</v>
      </c>
      <c r="C421" s="220" t="s">
        <v>313</v>
      </c>
      <c r="D421" s="221" t="s">
        <v>1550</v>
      </c>
      <c r="E421" s="222" t="s">
        <v>57</v>
      </c>
      <c r="F421" s="223" t="s">
        <v>1402</v>
      </c>
      <c r="G421" s="224" t="s">
        <v>44</v>
      </c>
      <c r="H421" s="225" t="s">
        <v>1403</v>
      </c>
      <c r="I421" s="209" t="s">
        <v>1404</v>
      </c>
      <c r="J421" s="226">
        <v>2018</v>
      </c>
      <c r="K421" s="227" t="s">
        <v>48</v>
      </c>
      <c r="L421" s="223" t="s">
        <v>514</v>
      </c>
      <c r="M421" s="109" t="s">
        <v>346</v>
      </c>
      <c r="N421" s="229" t="s">
        <v>1551</v>
      </c>
      <c r="O421" s="70" t="s">
        <v>1406</v>
      </c>
      <c r="P421" s="230">
        <v>45</v>
      </c>
      <c r="Q421" s="231"/>
    </row>
    <row r="422" spans="1:17" ht="26.25" customHeight="1" x14ac:dyDescent="0.25">
      <c r="A422" s="64">
        <v>414</v>
      </c>
      <c r="B422" s="219" t="s">
        <v>1552</v>
      </c>
      <c r="C422" s="220" t="s">
        <v>589</v>
      </c>
      <c r="D422" s="221" t="s">
        <v>1553</v>
      </c>
      <c r="E422" s="222" t="s">
        <v>57</v>
      </c>
      <c r="F422" s="223" t="s">
        <v>1482</v>
      </c>
      <c r="G422" s="224" t="s">
        <v>44</v>
      </c>
      <c r="H422" s="225" t="s">
        <v>1403</v>
      </c>
      <c r="I422" s="209" t="s">
        <v>1404</v>
      </c>
      <c r="J422" s="226">
        <v>2018</v>
      </c>
      <c r="K422" s="227" t="s">
        <v>48</v>
      </c>
      <c r="L422" s="223" t="s">
        <v>514</v>
      </c>
      <c r="M422" s="109" t="s">
        <v>346</v>
      </c>
      <c r="N422" s="229" t="s">
        <v>1554</v>
      </c>
      <c r="O422" s="70" t="s">
        <v>1406</v>
      </c>
      <c r="P422" s="230">
        <v>46</v>
      </c>
      <c r="Q422" s="231"/>
    </row>
    <row r="423" spans="1:17" ht="26.25" customHeight="1" x14ac:dyDescent="0.25">
      <c r="A423" s="48">
        <v>415</v>
      </c>
      <c r="B423" s="219" t="s">
        <v>174</v>
      </c>
      <c r="C423" s="220" t="s">
        <v>56</v>
      </c>
      <c r="D423" s="221" t="s">
        <v>1555</v>
      </c>
      <c r="E423" s="222" t="s">
        <v>57</v>
      </c>
      <c r="F423" s="223" t="s">
        <v>1402</v>
      </c>
      <c r="G423" s="224" t="s">
        <v>44</v>
      </c>
      <c r="H423" s="225" t="s">
        <v>1556</v>
      </c>
      <c r="I423" s="209" t="s">
        <v>1404</v>
      </c>
      <c r="J423" s="226">
        <v>2018</v>
      </c>
      <c r="K423" s="227" t="s">
        <v>48</v>
      </c>
      <c r="L423" s="223" t="s">
        <v>58</v>
      </c>
      <c r="M423" s="109" t="s">
        <v>346</v>
      </c>
      <c r="N423" s="229" t="s">
        <v>1557</v>
      </c>
      <c r="O423" s="70" t="s">
        <v>1406</v>
      </c>
      <c r="P423" s="230">
        <v>47</v>
      </c>
      <c r="Q423" s="231"/>
    </row>
    <row r="424" spans="1:17" ht="26.25" customHeight="1" x14ac:dyDescent="0.25">
      <c r="A424" s="64">
        <v>416</v>
      </c>
      <c r="B424" s="219" t="s">
        <v>1558</v>
      </c>
      <c r="C424" s="220" t="s">
        <v>66</v>
      </c>
      <c r="D424" s="221" t="s">
        <v>1559</v>
      </c>
      <c r="E424" s="222" t="s">
        <v>57</v>
      </c>
      <c r="F424" s="223" t="s">
        <v>1402</v>
      </c>
      <c r="G424" s="224" t="s">
        <v>44</v>
      </c>
      <c r="H424" s="225" t="s">
        <v>1403</v>
      </c>
      <c r="I424" s="209" t="s">
        <v>1404</v>
      </c>
      <c r="J424" s="226">
        <v>2018</v>
      </c>
      <c r="K424" s="227" t="s">
        <v>48</v>
      </c>
      <c r="L424" s="223" t="s">
        <v>58</v>
      </c>
      <c r="M424" s="109" t="s">
        <v>346</v>
      </c>
      <c r="N424" s="229" t="s">
        <v>1560</v>
      </c>
      <c r="O424" s="70" t="s">
        <v>1406</v>
      </c>
      <c r="P424" s="230">
        <v>48</v>
      </c>
      <c r="Q424" s="231"/>
    </row>
    <row r="425" spans="1:17" ht="26.25" customHeight="1" x14ac:dyDescent="0.25">
      <c r="A425" s="48">
        <v>417</v>
      </c>
      <c r="B425" s="219" t="s">
        <v>95</v>
      </c>
      <c r="C425" s="220" t="s">
        <v>207</v>
      </c>
      <c r="D425" s="221" t="s">
        <v>1561</v>
      </c>
      <c r="E425" s="222" t="s">
        <v>57</v>
      </c>
      <c r="F425" s="223" t="s">
        <v>1402</v>
      </c>
      <c r="G425" s="224" t="s">
        <v>44</v>
      </c>
      <c r="H425" s="225" t="s">
        <v>1403</v>
      </c>
      <c r="I425" s="209" t="s">
        <v>1404</v>
      </c>
      <c r="J425" s="226">
        <v>2018</v>
      </c>
      <c r="K425" s="227" t="s">
        <v>48</v>
      </c>
      <c r="L425" s="223" t="s">
        <v>58</v>
      </c>
      <c r="M425" s="109" t="s">
        <v>346</v>
      </c>
      <c r="N425" s="229" t="s">
        <v>1562</v>
      </c>
      <c r="O425" s="70" t="s">
        <v>1406</v>
      </c>
      <c r="P425" s="230">
        <v>49</v>
      </c>
      <c r="Q425" s="231"/>
    </row>
    <row r="426" spans="1:17" ht="26.25" customHeight="1" x14ac:dyDescent="0.25">
      <c r="A426" s="64">
        <v>418</v>
      </c>
      <c r="B426" s="219" t="s">
        <v>1563</v>
      </c>
      <c r="C426" s="220" t="s">
        <v>1564</v>
      </c>
      <c r="D426" s="221" t="s">
        <v>1565</v>
      </c>
      <c r="E426" s="222" t="s">
        <v>43</v>
      </c>
      <c r="F426" s="223" t="s">
        <v>1402</v>
      </c>
      <c r="G426" s="224" t="s">
        <v>44</v>
      </c>
      <c r="H426" s="225" t="s">
        <v>1403</v>
      </c>
      <c r="I426" s="209" t="s">
        <v>1404</v>
      </c>
      <c r="J426" s="226">
        <v>2018</v>
      </c>
      <c r="K426" s="227" t="s">
        <v>48</v>
      </c>
      <c r="L426" s="223" t="s">
        <v>514</v>
      </c>
      <c r="M426" s="109" t="s">
        <v>346</v>
      </c>
      <c r="N426" s="229" t="s">
        <v>1566</v>
      </c>
      <c r="O426" s="70" t="s">
        <v>1406</v>
      </c>
      <c r="P426" s="230">
        <v>50</v>
      </c>
      <c r="Q426" s="231"/>
    </row>
    <row r="427" spans="1:17" ht="26.25" customHeight="1" x14ac:dyDescent="0.25">
      <c r="A427" s="48">
        <v>419</v>
      </c>
      <c r="B427" s="219" t="s">
        <v>1567</v>
      </c>
      <c r="C427" s="220" t="s">
        <v>466</v>
      </c>
      <c r="D427" s="221" t="s">
        <v>1568</v>
      </c>
      <c r="E427" s="222" t="s">
        <v>43</v>
      </c>
      <c r="F427" s="223" t="s">
        <v>1402</v>
      </c>
      <c r="G427" s="224" t="s">
        <v>44</v>
      </c>
      <c r="H427" s="225" t="s">
        <v>1403</v>
      </c>
      <c r="I427" s="209" t="s">
        <v>1404</v>
      </c>
      <c r="J427" s="226">
        <v>2018</v>
      </c>
      <c r="K427" s="227" t="s">
        <v>48</v>
      </c>
      <c r="L427" s="223" t="s">
        <v>58</v>
      </c>
      <c r="M427" s="109" t="s">
        <v>346</v>
      </c>
      <c r="N427" s="229" t="s">
        <v>1569</v>
      </c>
      <c r="O427" s="70" t="s">
        <v>1406</v>
      </c>
      <c r="P427" s="230">
        <v>51</v>
      </c>
      <c r="Q427" s="231"/>
    </row>
    <row r="428" spans="1:17" ht="26.25" customHeight="1" x14ac:dyDescent="0.25">
      <c r="A428" s="64">
        <v>420</v>
      </c>
      <c r="B428" s="219" t="s">
        <v>1570</v>
      </c>
      <c r="C428" s="220" t="s">
        <v>66</v>
      </c>
      <c r="D428" s="221" t="s">
        <v>1571</v>
      </c>
      <c r="E428" s="222" t="s">
        <v>57</v>
      </c>
      <c r="F428" s="223" t="s">
        <v>1402</v>
      </c>
      <c r="G428" s="224" t="s">
        <v>44</v>
      </c>
      <c r="H428" s="225" t="s">
        <v>1110</v>
      </c>
      <c r="I428" s="209" t="s">
        <v>1404</v>
      </c>
      <c r="J428" s="226">
        <v>2018</v>
      </c>
      <c r="K428" s="227" t="s">
        <v>48</v>
      </c>
      <c r="L428" s="223" t="s">
        <v>58</v>
      </c>
      <c r="M428" s="109" t="s">
        <v>346</v>
      </c>
      <c r="N428" s="229" t="s">
        <v>1572</v>
      </c>
      <c r="O428" s="70" t="s">
        <v>1406</v>
      </c>
      <c r="P428" s="230">
        <v>52</v>
      </c>
      <c r="Q428" s="231"/>
    </row>
    <row r="429" spans="1:17" ht="26.25" customHeight="1" x14ac:dyDescent="0.25">
      <c r="A429" s="48">
        <v>421</v>
      </c>
      <c r="B429" s="233" t="s">
        <v>298</v>
      </c>
      <c r="C429" s="220" t="s">
        <v>1573</v>
      </c>
      <c r="D429" s="221" t="s">
        <v>1574</v>
      </c>
      <c r="E429" s="222" t="s">
        <v>57</v>
      </c>
      <c r="F429" s="223" t="s">
        <v>1402</v>
      </c>
      <c r="G429" s="224" t="s">
        <v>44</v>
      </c>
      <c r="H429" s="225" t="s">
        <v>1403</v>
      </c>
      <c r="I429" s="232" t="s">
        <v>1422</v>
      </c>
      <c r="J429" s="226">
        <v>2018</v>
      </c>
      <c r="K429" s="227" t="s">
        <v>48</v>
      </c>
      <c r="L429" s="223" t="s">
        <v>514</v>
      </c>
      <c r="M429" s="109" t="s">
        <v>346</v>
      </c>
      <c r="N429" s="229" t="s">
        <v>1575</v>
      </c>
      <c r="O429" s="70" t="s">
        <v>1406</v>
      </c>
      <c r="P429" s="230">
        <v>53</v>
      </c>
      <c r="Q429" s="231"/>
    </row>
    <row r="430" spans="1:17" ht="26.25" customHeight="1" x14ac:dyDescent="0.25">
      <c r="A430" s="64">
        <v>422</v>
      </c>
      <c r="B430" s="219" t="s">
        <v>1576</v>
      </c>
      <c r="C430" s="220" t="s">
        <v>1306</v>
      </c>
      <c r="D430" s="221" t="s">
        <v>1577</v>
      </c>
      <c r="E430" s="222" t="s">
        <v>43</v>
      </c>
      <c r="F430" s="223" t="s">
        <v>1402</v>
      </c>
      <c r="G430" s="224" t="s">
        <v>44</v>
      </c>
      <c r="H430" s="225" t="s">
        <v>1403</v>
      </c>
      <c r="I430" s="232" t="s">
        <v>1506</v>
      </c>
      <c r="J430" s="226">
        <v>2018</v>
      </c>
      <c r="K430" s="227" t="s">
        <v>48</v>
      </c>
      <c r="L430" s="223" t="s">
        <v>58</v>
      </c>
      <c r="M430" s="109" t="s">
        <v>346</v>
      </c>
      <c r="N430" s="229" t="s">
        <v>1578</v>
      </c>
      <c r="O430" s="70" t="s">
        <v>1406</v>
      </c>
      <c r="P430" s="230">
        <v>54</v>
      </c>
      <c r="Q430" s="231"/>
    </row>
    <row r="431" spans="1:17" ht="26.25" customHeight="1" x14ac:dyDescent="0.25">
      <c r="A431" s="48">
        <v>423</v>
      </c>
      <c r="B431" s="219" t="s">
        <v>250</v>
      </c>
      <c r="C431" s="220" t="s">
        <v>147</v>
      </c>
      <c r="D431" s="221" t="s">
        <v>1579</v>
      </c>
      <c r="E431" s="222" t="s">
        <v>57</v>
      </c>
      <c r="F431" s="223" t="s">
        <v>1402</v>
      </c>
      <c r="G431" s="224" t="s">
        <v>44</v>
      </c>
      <c r="H431" s="225" t="s">
        <v>1580</v>
      </c>
      <c r="I431" s="232" t="s">
        <v>1506</v>
      </c>
      <c r="J431" s="226">
        <v>2018</v>
      </c>
      <c r="K431" s="227" t="s">
        <v>48</v>
      </c>
      <c r="L431" s="223" t="s">
        <v>514</v>
      </c>
      <c r="M431" s="109" t="s">
        <v>346</v>
      </c>
      <c r="N431" s="229" t="s">
        <v>1581</v>
      </c>
      <c r="O431" s="70" t="s">
        <v>1406</v>
      </c>
      <c r="P431" s="230">
        <v>55</v>
      </c>
      <c r="Q431" s="231"/>
    </row>
    <row r="432" spans="1:17" ht="26.25" customHeight="1" x14ac:dyDescent="0.25">
      <c r="A432" s="64">
        <v>424</v>
      </c>
      <c r="B432" s="219" t="s">
        <v>1582</v>
      </c>
      <c r="C432" s="220" t="s">
        <v>1252</v>
      </c>
      <c r="D432" s="221" t="s">
        <v>1583</v>
      </c>
      <c r="E432" s="222" t="s">
        <v>43</v>
      </c>
      <c r="F432" s="223" t="s">
        <v>1420</v>
      </c>
      <c r="G432" s="224" t="s">
        <v>44</v>
      </c>
      <c r="H432" s="225" t="s">
        <v>1403</v>
      </c>
      <c r="I432" s="232" t="s">
        <v>1506</v>
      </c>
      <c r="J432" s="226">
        <v>2018</v>
      </c>
      <c r="K432" s="227" t="s">
        <v>48</v>
      </c>
      <c r="L432" s="223" t="s">
        <v>514</v>
      </c>
      <c r="M432" s="109" t="s">
        <v>346</v>
      </c>
      <c r="N432" s="229" t="s">
        <v>1584</v>
      </c>
      <c r="O432" s="70" t="s">
        <v>1406</v>
      </c>
      <c r="P432" s="230">
        <v>56</v>
      </c>
      <c r="Q432" s="231"/>
    </row>
    <row r="433" spans="1:17" ht="26.25" customHeight="1" x14ac:dyDescent="0.25">
      <c r="A433" s="48">
        <v>425</v>
      </c>
      <c r="B433" s="219" t="s">
        <v>1585</v>
      </c>
      <c r="C433" s="220" t="s">
        <v>489</v>
      </c>
      <c r="D433" s="221" t="s">
        <v>1586</v>
      </c>
      <c r="E433" s="222" t="s">
        <v>43</v>
      </c>
      <c r="F433" s="223" t="s">
        <v>1462</v>
      </c>
      <c r="G433" s="224" t="s">
        <v>44</v>
      </c>
      <c r="H433" s="225" t="s">
        <v>1491</v>
      </c>
      <c r="I433" s="232" t="s">
        <v>1506</v>
      </c>
      <c r="J433" s="226">
        <v>2018</v>
      </c>
      <c r="K433" s="227" t="s">
        <v>48</v>
      </c>
      <c r="L433" s="223" t="s">
        <v>514</v>
      </c>
      <c r="M433" s="109" t="s">
        <v>346</v>
      </c>
      <c r="N433" s="229" t="s">
        <v>1587</v>
      </c>
      <c r="O433" s="70" t="s">
        <v>1406</v>
      </c>
      <c r="P433" s="230">
        <v>57</v>
      </c>
      <c r="Q433" s="231"/>
    </row>
    <row r="434" spans="1:17" ht="26.25" customHeight="1" x14ac:dyDescent="0.25">
      <c r="A434" s="64">
        <v>426</v>
      </c>
      <c r="B434" s="219" t="s">
        <v>1588</v>
      </c>
      <c r="C434" s="220" t="s">
        <v>135</v>
      </c>
      <c r="D434" s="221" t="s">
        <v>1157</v>
      </c>
      <c r="E434" s="222" t="s">
        <v>57</v>
      </c>
      <c r="F434" s="223" t="s">
        <v>1462</v>
      </c>
      <c r="G434" s="224" t="s">
        <v>44</v>
      </c>
      <c r="H434" s="225" t="s">
        <v>1403</v>
      </c>
      <c r="I434" s="232" t="s">
        <v>1506</v>
      </c>
      <c r="J434" s="226">
        <v>2018</v>
      </c>
      <c r="K434" s="227" t="s">
        <v>48</v>
      </c>
      <c r="L434" s="223" t="s">
        <v>514</v>
      </c>
      <c r="M434" s="109" t="s">
        <v>346</v>
      </c>
      <c r="N434" s="229" t="s">
        <v>1589</v>
      </c>
      <c r="O434" s="70" t="s">
        <v>1406</v>
      </c>
      <c r="P434" s="230">
        <v>58</v>
      </c>
      <c r="Q434" s="231"/>
    </row>
    <row r="435" spans="1:17" ht="26.25" customHeight="1" x14ac:dyDescent="0.25">
      <c r="A435" s="48">
        <v>427</v>
      </c>
      <c r="B435" s="219" t="s">
        <v>1590</v>
      </c>
      <c r="C435" s="220" t="s">
        <v>80</v>
      </c>
      <c r="D435" s="221" t="s">
        <v>1591</v>
      </c>
      <c r="E435" s="222" t="s">
        <v>57</v>
      </c>
      <c r="F435" s="223" t="s">
        <v>1402</v>
      </c>
      <c r="G435" s="224" t="s">
        <v>44</v>
      </c>
      <c r="H435" s="225" t="s">
        <v>1592</v>
      </c>
      <c r="I435" s="232" t="s">
        <v>116</v>
      </c>
      <c r="J435" s="226">
        <v>2018</v>
      </c>
      <c r="K435" s="227" t="s">
        <v>48</v>
      </c>
      <c r="L435" s="223" t="s">
        <v>58</v>
      </c>
      <c r="M435" s="109" t="s">
        <v>346</v>
      </c>
      <c r="N435" s="229" t="s">
        <v>1593</v>
      </c>
      <c r="O435" s="70" t="s">
        <v>1406</v>
      </c>
      <c r="P435" s="230">
        <v>59</v>
      </c>
      <c r="Q435" s="231"/>
    </row>
    <row r="436" spans="1:17" ht="26.25" customHeight="1" x14ac:dyDescent="0.25">
      <c r="A436" s="64">
        <v>428</v>
      </c>
      <c r="B436" s="219" t="s">
        <v>375</v>
      </c>
      <c r="C436" s="220" t="s">
        <v>1594</v>
      </c>
      <c r="D436" s="221" t="s">
        <v>1595</v>
      </c>
      <c r="E436" s="222" t="s">
        <v>43</v>
      </c>
      <c r="F436" s="223" t="s">
        <v>1402</v>
      </c>
      <c r="G436" s="224" t="s">
        <v>44</v>
      </c>
      <c r="H436" s="225" t="s">
        <v>1596</v>
      </c>
      <c r="I436" s="232" t="s">
        <v>116</v>
      </c>
      <c r="J436" s="226">
        <v>2018</v>
      </c>
      <c r="K436" s="227" t="s">
        <v>48</v>
      </c>
      <c r="L436" s="223" t="s">
        <v>58</v>
      </c>
      <c r="M436" s="109" t="s">
        <v>346</v>
      </c>
      <c r="N436" s="229" t="s">
        <v>1597</v>
      </c>
      <c r="O436" s="70" t="s">
        <v>1406</v>
      </c>
      <c r="P436" s="230">
        <v>60</v>
      </c>
      <c r="Q436" s="231"/>
    </row>
    <row r="437" spans="1:17" ht="26.25" customHeight="1" x14ac:dyDescent="0.25">
      <c r="A437" s="48">
        <v>429</v>
      </c>
      <c r="B437" s="219" t="s">
        <v>174</v>
      </c>
      <c r="C437" s="220" t="s">
        <v>143</v>
      </c>
      <c r="D437" s="221" t="s">
        <v>1598</v>
      </c>
      <c r="E437" s="222" t="s">
        <v>57</v>
      </c>
      <c r="F437" s="223" t="s">
        <v>1402</v>
      </c>
      <c r="G437" s="224" t="s">
        <v>44</v>
      </c>
      <c r="H437" s="225" t="s">
        <v>1592</v>
      </c>
      <c r="I437" s="232" t="s">
        <v>116</v>
      </c>
      <c r="J437" s="226">
        <v>2018</v>
      </c>
      <c r="K437" s="227" t="s">
        <v>48</v>
      </c>
      <c r="L437" s="223" t="s">
        <v>58</v>
      </c>
      <c r="M437" s="109" t="s">
        <v>346</v>
      </c>
      <c r="N437" s="229" t="s">
        <v>1599</v>
      </c>
      <c r="O437" s="70" t="s">
        <v>1406</v>
      </c>
      <c r="P437" s="230">
        <v>61</v>
      </c>
      <c r="Q437" s="231"/>
    </row>
    <row r="438" spans="1:17" ht="26.25" customHeight="1" x14ac:dyDescent="0.25">
      <c r="A438" s="64">
        <v>430</v>
      </c>
      <c r="B438" s="219" t="s">
        <v>114</v>
      </c>
      <c r="C438" s="220" t="s">
        <v>543</v>
      </c>
      <c r="D438" s="221" t="s">
        <v>1600</v>
      </c>
      <c r="E438" s="222" t="s">
        <v>57</v>
      </c>
      <c r="F438" s="223" t="s">
        <v>1402</v>
      </c>
      <c r="G438" s="224" t="s">
        <v>44</v>
      </c>
      <c r="H438" s="225" t="s">
        <v>1592</v>
      </c>
      <c r="I438" s="232" t="s">
        <v>116</v>
      </c>
      <c r="J438" s="226">
        <v>2018</v>
      </c>
      <c r="K438" s="227" t="s">
        <v>48</v>
      </c>
      <c r="L438" s="223" t="s">
        <v>182</v>
      </c>
      <c r="M438" s="109" t="s">
        <v>346</v>
      </c>
      <c r="N438" s="229" t="s">
        <v>1601</v>
      </c>
      <c r="O438" s="70" t="s">
        <v>1406</v>
      </c>
      <c r="P438" s="230">
        <v>62</v>
      </c>
      <c r="Q438" s="231"/>
    </row>
    <row r="439" spans="1:17" ht="26.25" customHeight="1" x14ac:dyDescent="0.25">
      <c r="A439" s="48">
        <v>431</v>
      </c>
      <c r="B439" s="219" t="s">
        <v>1602</v>
      </c>
      <c r="C439" s="220" t="s">
        <v>251</v>
      </c>
      <c r="D439" s="221" t="s">
        <v>1603</v>
      </c>
      <c r="E439" s="222" t="s">
        <v>57</v>
      </c>
      <c r="F439" s="223" t="s">
        <v>1604</v>
      </c>
      <c r="G439" s="224" t="s">
        <v>44</v>
      </c>
      <c r="H439" s="225" t="s">
        <v>1592</v>
      </c>
      <c r="I439" s="232" t="s">
        <v>116</v>
      </c>
      <c r="J439" s="226">
        <v>2018</v>
      </c>
      <c r="K439" s="227" t="s">
        <v>48</v>
      </c>
      <c r="L439" s="223" t="s">
        <v>514</v>
      </c>
      <c r="M439" s="109" t="s">
        <v>346</v>
      </c>
      <c r="N439" s="229" t="s">
        <v>1605</v>
      </c>
      <c r="O439" s="70" t="s">
        <v>1406</v>
      </c>
      <c r="P439" s="230">
        <v>63</v>
      </c>
      <c r="Q439" s="231"/>
    </row>
    <row r="440" spans="1:17" ht="26.25" customHeight="1" x14ac:dyDescent="0.25">
      <c r="A440" s="64">
        <v>432</v>
      </c>
      <c r="B440" s="219" t="s">
        <v>265</v>
      </c>
      <c r="C440" s="220" t="s">
        <v>251</v>
      </c>
      <c r="D440" s="221" t="s">
        <v>1606</v>
      </c>
      <c r="E440" s="222" t="s">
        <v>57</v>
      </c>
      <c r="F440" s="223" t="s">
        <v>1402</v>
      </c>
      <c r="G440" s="224" t="s">
        <v>44</v>
      </c>
      <c r="H440" s="225" t="s">
        <v>1592</v>
      </c>
      <c r="I440" s="232" t="s">
        <v>116</v>
      </c>
      <c r="J440" s="226">
        <v>2018</v>
      </c>
      <c r="K440" s="227" t="s">
        <v>48</v>
      </c>
      <c r="L440" s="223" t="s">
        <v>58</v>
      </c>
      <c r="M440" s="109" t="s">
        <v>346</v>
      </c>
      <c r="N440" s="229" t="s">
        <v>1607</v>
      </c>
      <c r="O440" s="70" t="s">
        <v>1406</v>
      </c>
      <c r="P440" s="230">
        <v>64</v>
      </c>
      <c r="Q440" s="231"/>
    </row>
    <row r="441" spans="1:17" ht="26.25" customHeight="1" x14ac:dyDescent="0.25">
      <c r="A441" s="48">
        <v>433</v>
      </c>
      <c r="B441" s="219" t="s">
        <v>250</v>
      </c>
      <c r="C441" s="220" t="s">
        <v>736</v>
      </c>
      <c r="D441" s="221" t="s">
        <v>1608</v>
      </c>
      <c r="E441" s="222" t="s">
        <v>57</v>
      </c>
      <c r="F441" s="223" t="s">
        <v>1402</v>
      </c>
      <c r="G441" s="224" t="s">
        <v>44</v>
      </c>
      <c r="H441" s="225" t="s">
        <v>1592</v>
      </c>
      <c r="I441" s="232" t="s">
        <v>116</v>
      </c>
      <c r="J441" s="226">
        <v>2018</v>
      </c>
      <c r="K441" s="227" t="s">
        <v>48</v>
      </c>
      <c r="L441" s="223" t="s">
        <v>58</v>
      </c>
      <c r="M441" s="109" t="s">
        <v>346</v>
      </c>
      <c r="N441" s="229" t="s">
        <v>1609</v>
      </c>
      <c r="O441" s="70" t="s">
        <v>1406</v>
      </c>
      <c r="P441" s="230">
        <v>65</v>
      </c>
      <c r="Q441" s="231"/>
    </row>
    <row r="442" spans="1:17" ht="26.25" customHeight="1" x14ac:dyDescent="0.25">
      <c r="A442" s="64">
        <v>434</v>
      </c>
      <c r="B442" s="219" t="s">
        <v>174</v>
      </c>
      <c r="C442" s="220" t="s">
        <v>451</v>
      </c>
      <c r="D442" s="221" t="s">
        <v>1610</v>
      </c>
      <c r="E442" s="222" t="s">
        <v>57</v>
      </c>
      <c r="F442" s="223" t="s">
        <v>1402</v>
      </c>
      <c r="G442" s="224" t="s">
        <v>44</v>
      </c>
      <c r="H442" s="225" t="s">
        <v>1592</v>
      </c>
      <c r="I442" s="232" t="s">
        <v>116</v>
      </c>
      <c r="J442" s="226">
        <v>2018</v>
      </c>
      <c r="K442" s="227" t="s">
        <v>48</v>
      </c>
      <c r="L442" s="223" t="s">
        <v>514</v>
      </c>
      <c r="M442" s="109" t="s">
        <v>346</v>
      </c>
      <c r="N442" s="229" t="s">
        <v>1611</v>
      </c>
      <c r="O442" s="70" t="s">
        <v>1406</v>
      </c>
      <c r="P442" s="230">
        <v>66</v>
      </c>
      <c r="Q442" s="231"/>
    </row>
    <row r="443" spans="1:17" ht="26.25" customHeight="1" x14ac:dyDescent="0.25">
      <c r="A443" s="48">
        <v>435</v>
      </c>
      <c r="B443" s="219" t="s">
        <v>1464</v>
      </c>
      <c r="C443" s="220" t="s">
        <v>1612</v>
      </c>
      <c r="D443" s="221" t="s">
        <v>1613</v>
      </c>
      <c r="E443" s="222" t="s">
        <v>57</v>
      </c>
      <c r="F443" s="223" t="s">
        <v>1402</v>
      </c>
      <c r="G443" s="224" t="s">
        <v>44</v>
      </c>
      <c r="H443" s="225" t="s">
        <v>1592</v>
      </c>
      <c r="I443" s="232" t="s">
        <v>116</v>
      </c>
      <c r="J443" s="226">
        <v>2018</v>
      </c>
      <c r="K443" s="227" t="s">
        <v>48</v>
      </c>
      <c r="L443" s="223" t="s">
        <v>58</v>
      </c>
      <c r="M443" s="109" t="s">
        <v>346</v>
      </c>
      <c r="N443" s="229" t="s">
        <v>1614</v>
      </c>
      <c r="O443" s="70" t="s">
        <v>1406</v>
      </c>
      <c r="P443" s="230">
        <v>67</v>
      </c>
      <c r="Q443" s="231"/>
    </row>
    <row r="444" spans="1:17" ht="26.25" customHeight="1" x14ac:dyDescent="0.25">
      <c r="A444" s="64">
        <v>436</v>
      </c>
      <c r="B444" s="219" t="s">
        <v>762</v>
      </c>
      <c r="C444" s="220" t="s">
        <v>207</v>
      </c>
      <c r="D444" s="221" t="s">
        <v>1615</v>
      </c>
      <c r="E444" s="222" t="s">
        <v>57</v>
      </c>
      <c r="F444" s="223" t="s">
        <v>1402</v>
      </c>
      <c r="G444" s="224" t="s">
        <v>44</v>
      </c>
      <c r="H444" s="225" t="s">
        <v>1592</v>
      </c>
      <c r="I444" s="232" t="s">
        <v>116</v>
      </c>
      <c r="J444" s="226">
        <v>2018</v>
      </c>
      <c r="K444" s="227" t="s">
        <v>48</v>
      </c>
      <c r="L444" s="223" t="s">
        <v>58</v>
      </c>
      <c r="M444" s="109" t="s">
        <v>346</v>
      </c>
      <c r="N444" s="229" t="s">
        <v>1616</v>
      </c>
      <c r="O444" s="70" t="s">
        <v>1406</v>
      </c>
      <c r="P444" s="230">
        <v>68</v>
      </c>
      <c r="Q444" s="231"/>
    </row>
    <row r="445" spans="1:17" ht="26.25" customHeight="1" x14ac:dyDescent="0.25">
      <c r="A445" s="48">
        <v>437</v>
      </c>
      <c r="B445" s="219" t="s">
        <v>902</v>
      </c>
      <c r="C445" s="220" t="s">
        <v>1465</v>
      </c>
      <c r="D445" s="221" t="s">
        <v>1617</v>
      </c>
      <c r="E445" s="222" t="s">
        <v>57</v>
      </c>
      <c r="F445" s="223" t="s">
        <v>1402</v>
      </c>
      <c r="G445" s="224" t="s">
        <v>44</v>
      </c>
      <c r="H445" s="225" t="s">
        <v>1592</v>
      </c>
      <c r="I445" s="232" t="s">
        <v>116</v>
      </c>
      <c r="J445" s="226">
        <v>2018</v>
      </c>
      <c r="K445" s="227" t="s">
        <v>48</v>
      </c>
      <c r="L445" s="223" t="s">
        <v>58</v>
      </c>
      <c r="M445" s="109" t="s">
        <v>346</v>
      </c>
      <c r="N445" s="229" t="s">
        <v>1618</v>
      </c>
      <c r="O445" s="70" t="s">
        <v>1406</v>
      </c>
      <c r="P445" s="230">
        <v>69</v>
      </c>
      <c r="Q445" s="231"/>
    </row>
    <row r="446" spans="1:17" ht="26.25" customHeight="1" x14ac:dyDescent="0.25">
      <c r="A446" s="64">
        <v>438</v>
      </c>
      <c r="B446" s="219" t="s">
        <v>1619</v>
      </c>
      <c r="C446" s="220" t="s">
        <v>589</v>
      </c>
      <c r="D446" s="221" t="s">
        <v>1620</v>
      </c>
      <c r="E446" s="222" t="s">
        <v>57</v>
      </c>
      <c r="F446" s="223" t="s">
        <v>1402</v>
      </c>
      <c r="G446" s="224" t="s">
        <v>44</v>
      </c>
      <c r="H446" s="225" t="s">
        <v>45</v>
      </c>
      <c r="I446" s="232" t="s">
        <v>116</v>
      </c>
      <c r="J446" s="226">
        <v>2018</v>
      </c>
      <c r="K446" s="227" t="s">
        <v>48</v>
      </c>
      <c r="L446" s="223" t="s">
        <v>58</v>
      </c>
      <c r="M446" s="109" t="s">
        <v>346</v>
      </c>
      <c r="N446" s="229" t="s">
        <v>1621</v>
      </c>
      <c r="O446" s="70" t="s">
        <v>1406</v>
      </c>
      <c r="P446" s="230">
        <v>70</v>
      </c>
      <c r="Q446" s="231"/>
    </row>
    <row r="447" spans="1:17" ht="26.25" customHeight="1" x14ac:dyDescent="0.25">
      <c r="A447" s="48">
        <v>439</v>
      </c>
      <c r="B447" s="219" t="s">
        <v>1622</v>
      </c>
      <c r="C447" s="220" t="s">
        <v>80</v>
      </c>
      <c r="D447" s="221" t="s">
        <v>1623</v>
      </c>
      <c r="E447" s="222" t="s">
        <v>57</v>
      </c>
      <c r="F447" s="223" t="s">
        <v>1402</v>
      </c>
      <c r="G447" s="224" t="s">
        <v>44</v>
      </c>
      <c r="H447" s="225" t="s">
        <v>1403</v>
      </c>
      <c r="I447" s="232" t="s">
        <v>116</v>
      </c>
      <c r="J447" s="226">
        <v>2018</v>
      </c>
      <c r="K447" s="227" t="s">
        <v>48</v>
      </c>
      <c r="L447" s="223" t="s">
        <v>514</v>
      </c>
      <c r="M447" s="109" t="s">
        <v>346</v>
      </c>
      <c r="N447" s="229" t="s">
        <v>1624</v>
      </c>
      <c r="O447" s="70" t="s">
        <v>1406</v>
      </c>
      <c r="P447" s="230">
        <v>71</v>
      </c>
      <c r="Q447" s="231"/>
    </row>
    <row r="448" spans="1:17" ht="26.25" customHeight="1" x14ac:dyDescent="0.25">
      <c r="A448" s="64">
        <v>440</v>
      </c>
      <c r="B448" s="219" t="s">
        <v>265</v>
      </c>
      <c r="C448" s="220" t="s">
        <v>175</v>
      </c>
      <c r="D448" s="221" t="s">
        <v>1625</v>
      </c>
      <c r="E448" s="222" t="s">
        <v>57</v>
      </c>
      <c r="F448" s="223" t="s">
        <v>1402</v>
      </c>
      <c r="G448" s="224" t="s">
        <v>44</v>
      </c>
      <c r="H448" s="225" t="s">
        <v>1403</v>
      </c>
      <c r="I448" s="232" t="s">
        <v>116</v>
      </c>
      <c r="J448" s="226">
        <v>2018</v>
      </c>
      <c r="K448" s="227" t="s">
        <v>48</v>
      </c>
      <c r="L448" s="223" t="s">
        <v>58</v>
      </c>
      <c r="M448" s="109" t="s">
        <v>346</v>
      </c>
      <c r="N448" s="229" t="s">
        <v>1626</v>
      </c>
      <c r="O448" s="70" t="s">
        <v>1406</v>
      </c>
      <c r="P448" s="230">
        <v>72</v>
      </c>
      <c r="Q448" s="231"/>
    </row>
    <row r="449" spans="1:17" ht="26.25" customHeight="1" x14ac:dyDescent="0.25">
      <c r="A449" s="48">
        <v>441</v>
      </c>
      <c r="B449" s="219" t="s">
        <v>839</v>
      </c>
      <c r="C449" s="220" t="s">
        <v>96</v>
      </c>
      <c r="D449" s="221" t="s">
        <v>1627</v>
      </c>
      <c r="E449" s="222" t="s">
        <v>57</v>
      </c>
      <c r="F449" s="223" t="s">
        <v>1420</v>
      </c>
      <c r="G449" s="224" t="s">
        <v>44</v>
      </c>
      <c r="H449" s="225" t="s">
        <v>1403</v>
      </c>
      <c r="I449" s="232" t="s">
        <v>116</v>
      </c>
      <c r="J449" s="226">
        <v>2018</v>
      </c>
      <c r="K449" s="227" t="s">
        <v>48</v>
      </c>
      <c r="L449" s="223" t="s">
        <v>514</v>
      </c>
      <c r="M449" s="109" t="s">
        <v>346</v>
      </c>
      <c r="N449" s="229" t="s">
        <v>1628</v>
      </c>
      <c r="O449" s="70" t="s">
        <v>1406</v>
      </c>
      <c r="P449" s="230">
        <v>73</v>
      </c>
      <c r="Q449" s="231"/>
    </row>
    <row r="450" spans="1:17" ht="26.25" customHeight="1" x14ac:dyDescent="0.25">
      <c r="A450" s="64">
        <v>442</v>
      </c>
      <c r="B450" s="219" t="s">
        <v>1629</v>
      </c>
      <c r="C450" s="220" t="s">
        <v>650</v>
      </c>
      <c r="D450" s="221" t="s">
        <v>1630</v>
      </c>
      <c r="E450" s="222" t="s">
        <v>57</v>
      </c>
      <c r="F450" s="223" t="s">
        <v>1402</v>
      </c>
      <c r="G450" s="224" t="s">
        <v>44</v>
      </c>
      <c r="H450" s="225" t="s">
        <v>1403</v>
      </c>
      <c r="I450" s="232" t="s">
        <v>116</v>
      </c>
      <c r="J450" s="226">
        <v>2018</v>
      </c>
      <c r="K450" s="227" t="s">
        <v>48</v>
      </c>
      <c r="L450" s="223" t="s">
        <v>58</v>
      </c>
      <c r="M450" s="109" t="s">
        <v>346</v>
      </c>
      <c r="N450" s="229" t="s">
        <v>1631</v>
      </c>
      <c r="O450" s="70" t="s">
        <v>1406</v>
      </c>
      <c r="P450" s="230">
        <v>74</v>
      </c>
      <c r="Q450" s="231"/>
    </row>
    <row r="451" spans="1:17" ht="26.25" customHeight="1" x14ac:dyDescent="0.25">
      <c r="A451" s="48">
        <v>443</v>
      </c>
      <c r="B451" s="219" t="s">
        <v>1632</v>
      </c>
      <c r="C451" s="220" t="s">
        <v>650</v>
      </c>
      <c r="D451" s="221" t="s">
        <v>1633</v>
      </c>
      <c r="E451" s="222" t="s">
        <v>57</v>
      </c>
      <c r="F451" s="223" t="s">
        <v>1402</v>
      </c>
      <c r="G451" s="224" t="s">
        <v>44</v>
      </c>
      <c r="H451" s="225" t="s">
        <v>1437</v>
      </c>
      <c r="I451" s="232" t="s">
        <v>116</v>
      </c>
      <c r="J451" s="226">
        <v>2018</v>
      </c>
      <c r="K451" s="227" t="s">
        <v>48</v>
      </c>
      <c r="L451" s="223" t="s">
        <v>514</v>
      </c>
      <c r="M451" s="109" t="s">
        <v>346</v>
      </c>
      <c r="N451" s="229" t="s">
        <v>1634</v>
      </c>
      <c r="O451" s="70" t="s">
        <v>1406</v>
      </c>
      <c r="P451" s="230">
        <v>75</v>
      </c>
      <c r="Q451" s="231"/>
    </row>
    <row r="452" spans="1:17" ht="26.25" customHeight="1" x14ac:dyDescent="0.25">
      <c r="A452" s="64">
        <v>444</v>
      </c>
      <c r="B452" s="219" t="s">
        <v>1635</v>
      </c>
      <c r="C452" s="220" t="s">
        <v>1636</v>
      </c>
      <c r="D452" s="221" t="s">
        <v>1637</v>
      </c>
      <c r="E452" s="222" t="s">
        <v>57</v>
      </c>
      <c r="F452" s="223" t="s">
        <v>1420</v>
      </c>
      <c r="G452" s="224" t="s">
        <v>44</v>
      </c>
      <c r="H452" s="225" t="s">
        <v>1403</v>
      </c>
      <c r="I452" s="232" t="s">
        <v>116</v>
      </c>
      <c r="J452" s="226">
        <v>2018</v>
      </c>
      <c r="K452" s="227" t="s">
        <v>48</v>
      </c>
      <c r="L452" s="223" t="s">
        <v>514</v>
      </c>
      <c r="M452" s="109" t="s">
        <v>346</v>
      </c>
      <c r="N452" s="229" t="s">
        <v>1638</v>
      </c>
      <c r="O452" s="70" t="s">
        <v>1406</v>
      </c>
      <c r="P452" s="230">
        <v>76</v>
      </c>
      <c r="Q452" s="231"/>
    </row>
    <row r="453" spans="1:17" ht="26.25" customHeight="1" x14ac:dyDescent="0.25">
      <c r="A453" s="48">
        <v>445</v>
      </c>
      <c r="B453" s="219" t="s">
        <v>1639</v>
      </c>
      <c r="C453" s="220" t="s">
        <v>66</v>
      </c>
      <c r="D453" s="221" t="s">
        <v>1640</v>
      </c>
      <c r="E453" s="222" t="s">
        <v>57</v>
      </c>
      <c r="F453" s="223" t="s">
        <v>1402</v>
      </c>
      <c r="G453" s="224" t="s">
        <v>44</v>
      </c>
      <c r="H453" s="225" t="s">
        <v>45</v>
      </c>
      <c r="I453" s="232" t="s">
        <v>116</v>
      </c>
      <c r="J453" s="226">
        <v>2018</v>
      </c>
      <c r="K453" s="227" t="s">
        <v>48</v>
      </c>
      <c r="L453" s="223" t="s">
        <v>514</v>
      </c>
      <c r="M453" s="109" t="s">
        <v>346</v>
      </c>
      <c r="N453" s="229" t="s">
        <v>1641</v>
      </c>
      <c r="O453" s="70" t="s">
        <v>1406</v>
      </c>
      <c r="P453" s="230">
        <v>77</v>
      </c>
      <c r="Q453" s="231"/>
    </row>
    <row r="454" spans="1:17" ht="26.25" customHeight="1" x14ac:dyDescent="0.25">
      <c r="A454" s="64">
        <v>446</v>
      </c>
      <c r="B454" s="219" t="s">
        <v>1642</v>
      </c>
      <c r="C454" s="220" t="s">
        <v>396</v>
      </c>
      <c r="D454" s="221" t="s">
        <v>1643</v>
      </c>
      <c r="E454" s="222" t="s">
        <v>57</v>
      </c>
      <c r="F454" s="223" t="s">
        <v>1402</v>
      </c>
      <c r="G454" s="224" t="s">
        <v>44</v>
      </c>
      <c r="H454" s="225" t="s">
        <v>1403</v>
      </c>
      <c r="I454" s="232" t="s">
        <v>116</v>
      </c>
      <c r="J454" s="226">
        <v>2018</v>
      </c>
      <c r="K454" s="227" t="s">
        <v>48</v>
      </c>
      <c r="L454" s="223" t="s">
        <v>514</v>
      </c>
      <c r="M454" s="109" t="s">
        <v>346</v>
      </c>
      <c r="N454" s="229" t="s">
        <v>1644</v>
      </c>
      <c r="O454" s="70" t="s">
        <v>1406</v>
      </c>
      <c r="P454" s="230">
        <v>78</v>
      </c>
      <c r="Q454" s="231"/>
    </row>
    <row r="455" spans="1:17" ht="26.25" customHeight="1" x14ac:dyDescent="0.25">
      <c r="A455" s="48">
        <v>447</v>
      </c>
      <c r="B455" s="219" t="s">
        <v>1632</v>
      </c>
      <c r="C455" s="220" t="s">
        <v>736</v>
      </c>
      <c r="D455" s="221" t="s">
        <v>1645</v>
      </c>
      <c r="E455" s="222" t="s">
        <v>57</v>
      </c>
      <c r="F455" s="223" t="s">
        <v>1402</v>
      </c>
      <c r="G455" s="224" t="s">
        <v>44</v>
      </c>
      <c r="H455" s="225" t="s">
        <v>1473</v>
      </c>
      <c r="I455" s="232" t="s">
        <v>116</v>
      </c>
      <c r="J455" s="226">
        <v>2018</v>
      </c>
      <c r="K455" s="227" t="s">
        <v>48</v>
      </c>
      <c r="L455" s="223" t="s">
        <v>58</v>
      </c>
      <c r="M455" s="109" t="s">
        <v>346</v>
      </c>
      <c r="N455" s="229" t="s">
        <v>1646</v>
      </c>
      <c r="O455" s="70" t="s">
        <v>1406</v>
      </c>
      <c r="P455" s="230">
        <v>79</v>
      </c>
      <c r="Q455" s="231"/>
    </row>
    <row r="456" spans="1:17" ht="26.25" customHeight="1" x14ac:dyDescent="0.25">
      <c r="A456" s="64">
        <v>448</v>
      </c>
      <c r="B456" s="219" t="s">
        <v>298</v>
      </c>
      <c r="C456" s="220" t="s">
        <v>478</v>
      </c>
      <c r="D456" s="221" t="s">
        <v>1647</v>
      </c>
      <c r="E456" s="222" t="s">
        <v>57</v>
      </c>
      <c r="F456" s="223" t="s">
        <v>1402</v>
      </c>
      <c r="G456" s="224" t="s">
        <v>44</v>
      </c>
      <c r="H456" s="225" t="s">
        <v>1403</v>
      </c>
      <c r="I456" s="232" t="s">
        <v>116</v>
      </c>
      <c r="J456" s="226">
        <v>2018</v>
      </c>
      <c r="K456" s="227" t="s">
        <v>48</v>
      </c>
      <c r="L456" s="223" t="s">
        <v>514</v>
      </c>
      <c r="M456" s="109" t="s">
        <v>346</v>
      </c>
      <c r="N456" s="229" t="s">
        <v>1648</v>
      </c>
      <c r="O456" s="70" t="s">
        <v>1406</v>
      </c>
      <c r="P456" s="230">
        <v>80</v>
      </c>
      <c r="Q456" s="231"/>
    </row>
    <row r="457" spans="1:17" ht="26.25" customHeight="1" x14ac:dyDescent="0.25">
      <c r="A457" s="48">
        <v>449</v>
      </c>
      <c r="B457" s="219" t="s">
        <v>1649</v>
      </c>
      <c r="C457" s="220" t="s">
        <v>80</v>
      </c>
      <c r="D457" s="221" t="s">
        <v>1650</v>
      </c>
      <c r="E457" s="222" t="s">
        <v>43</v>
      </c>
      <c r="F457" s="223" t="s">
        <v>1651</v>
      </c>
      <c r="G457" s="224" t="s">
        <v>44</v>
      </c>
      <c r="H457" s="225" t="s">
        <v>1652</v>
      </c>
      <c r="I457" s="232" t="s">
        <v>1422</v>
      </c>
      <c r="J457" s="226">
        <v>2018</v>
      </c>
      <c r="K457" s="227" t="s">
        <v>48</v>
      </c>
      <c r="L457" s="223" t="s">
        <v>514</v>
      </c>
      <c r="M457" s="109" t="s">
        <v>346</v>
      </c>
      <c r="N457" s="229" t="s">
        <v>1653</v>
      </c>
      <c r="O457" s="70" t="s">
        <v>1406</v>
      </c>
      <c r="P457" s="230">
        <v>81</v>
      </c>
      <c r="Q457" s="231"/>
    </row>
    <row r="458" spans="1:17" ht="26.25" customHeight="1" x14ac:dyDescent="0.25">
      <c r="A458" s="64">
        <v>450</v>
      </c>
      <c r="B458" s="219" t="s">
        <v>1654</v>
      </c>
      <c r="C458" s="220" t="s">
        <v>88</v>
      </c>
      <c r="D458" s="221" t="s">
        <v>1655</v>
      </c>
      <c r="E458" s="222" t="s">
        <v>43</v>
      </c>
      <c r="F458" s="223" t="s">
        <v>1402</v>
      </c>
      <c r="G458" s="224" t="s">
        <v>44</v>
      </c>
      <c r="H458" s="225" t="s">
        <v>1403</v>
      </c>
      <c r="I458" s="232" t="s">
        <v>1422</v>
      </c>
      <c r="J458" s="226">
        <v>2018</v>
      </c>
      <c r="K458" s="227" t="s">
        <v>48</v>
      </c>
      <c r="L458" s="223" t="s">
        <v>514</v>
      </c>
      <c r="M458" s="109" t="s">
        <v>346</v>
      </c>
      <c r="N458" s="229" t="s">
        <v>1656</v>
      </c>
      <c r="O458" s="70" t="s">
        <v>1406</v>
      </c>
      <c r="P458" s="230">
        <v>82</v>
      </c>
      <c r="Q458" s="231"/>
    </row>
    <row r="459" spans="1:17" ht="26.25" customHeight="1" x14ac:dyDescent="0.25">
      <c r="A459" s="48">
        <v>451</v>
      </c>
      <c r="B459" s="219" t="s">
        <v>1657</v>
      </c>
      <c r="C459" s="220" t="s">
        <v>165</v>
      </c>
      <c r="D459" s="221" t="s">
        <v>1658</v>
      </c>
      <c r="E459" s="222" t="s">
        <v>57</v>
      </c>
      <c r="F459" s="223" t="s">
        <v>1402</v>
      </c>
      <c r="G459" s="224" t="s">
        <v>44</v>
      </c>
      <c r="H459" s="225" t="s">
        <v>1403</v>
      </c>
      <c r="I459" s="232" t="s">
        <v>1422</v>
      </c>
      <c r="J459" s="226">
        <v>2018</v>
      </c>
      <c r="K459" s="227" t="s">
        <v>48</v>
      </c>
      <c r="L459" s="223" t="s">
        <v>514</v>
      </c>
      <c r="M459" s="109" t="s">
        <v>346</v>
      </c>
      <c r="N459" s="229" t="s">
        <v>1659</v>
      </c>
      <c r="O459" s="70" t="s">
        <v>1406</v>
      </c>
      <c r="P459" s="230">
        <v>83</v>
      </c>
      <c r="Q459" s="231"/>
    </row>
    <row r="460" spans="1:17" ht="26.25" customHeight="1" x14ac:dyDescent="0.25">
      <c r="A460" s="64">
        <v>452</v>
      </c>
      <c r="B460" s="219" t="s">
        <v>1660</v>
      </c>
      <c r="C460" s="220" t="s">
        <v>639</v>
      </c>
      <c r="D460" s="221" t="s">
        <v>1661</v>
      </c>
      <c r="E460" s="222" t="s">
        <v>57</v>
      </c>
      <c r="F460" s="223" t="s">
        <v>1402</v>
      </c>
      <c r="G460" s="224" t="s">
        <v>44</v>
      </c>
      <c r="H460" s="225" t="s">
        <v>1421</v>
      </c>
      <c r="I460" s="232" t="s">
        <v>1422</v>
      </c>
      <c r="J460" s="226">
        <v>2018</v>
      </c>
      <c r="K460" s="227" t="s">
        <v>48</v>
      </c>
      <c r="L460" s="223" t="s">
        <v>514</v>
      </c>
      <c r="M460" s="109" t="s">
        <v>346</v>
      </c>
      <c r="N460" s="229" t="s">
        <v>1662</v>
      </c>
      <c r="O460" s="70" t="s">
        <v>1406</v>
      </c>
      <c r="P460" s="230">
        <v>84</v>
      </c>
      <c r="Q460" s="231"/>
    </row>
    <row r="461" spans="1:17" ht="26.25" customHeight="1" x14ac:dyDescent="0.25">
      <c r="A461" s="48">
        <v>453</v>
      </c>
      <c r="B461" s="219" t="s">
        <v>1663</v>
      </c>
      <c r="C461" s="220" t="s">
        <v>788</v>
      </c>
      <c r="D461" s="221" t="s">
        <v>1664</v>
      </c>
      <c r="E461" s="222" t="s">
        <v>57</v>
      </c>
      <c r="F461" s="223" t="s">
        <v>1420</v>
      </c>
      <c r="G461" s="224" t="s">
        <v>44</v>
      </c>
      <c r="H461" s="225" t="s">
        <v>1455</v>
      </c>
      <c r="I461" s="232" t="s">
        <v>1422</v>
      </c>
      <c r="J461" s="226">
        <v>2018</v>
      </c>
      <c r="K461" s="227" t="s">
        <v>48</v>
      </c>
      <c r="L461" s="223" t="s">
        <v>514</v>
      </c>
      <c r="M461" s="109" t="s">
        <v>346</v>
      </c>
      <c r="N461" s="229" t="s">
        <v>1665</v>
      </c>
      <c r="O461" s="70" t="s">
        <v>1406</v>
      </c>
      <c r="P461" s="230">
        <v>85</v>
      </c>
      <c r="Q461" s="231"/>
    </row>
    <row r="462" spans="1:17" ht="26.25" customHeight="1" x14ac:dyDescent="0.25">
      <c r="A462" s="64">
        <v>454</v>
      </c>
      <c r="B462" s="219" t="s">
        <v>1666</v>
      </c>
      <c r="C462" s="220" t="s">
        <v>80</v>
      </c>
      <c r="D462" s="219" t="s">
        <v>1667</v>
      </c>
      <c r="E462" s="222" t="s">
        <v>57</v>
      </c>
      <c r="F462" s="234" t="s">
        <v>1402</v>
      </c>
      <c r="G462" s="224" t="s">
        <v>44</v>
      </c>
      <c r="H462" s="225" t="s">
        <v>1403</v>
      </c>
      <c r="I462" s="232" t="s">
        <v>1506</v>
      </c>
      <c r="J462" s="226">
        <v>2018</v>
      </c>
      <c r="K462" s="227" t="s">
        <v>345</v>
      </c>
      <c r="L462" s="223" t="s">
        <v>514</v>
      </c>
      <c r="M462" s="109" t="s">
        <v>346</v>
      </c>
      <c r="N462" s="229" t="s">
        <v>1668</v>
      </c>
      <c r="O462" s="70" t="s">
        <v>1406</v>
      </c>
      <c r="P462" s="230">
        <v>86</v>
      </c>
      <c r="Q462" s="231"/>
    </row>
    <row r="463" spans="1:17" ht="26.25" customHeight="1" x14ac:dyDescent="0.25">
      <c r="A463" s="48">
        <v>455</v>
      </c>
      <c r="B463" s="219" t="s">
        <v>1669</v>
      </c>
      <c r="C463" s="220" t="s">
        <v>362</v>
      </c>
      <c r="D463" s="219" t="s">
        <v>1670</v>
      </c>
      <c r="E463" s="222" t="s">
        <v>43</v>
      </c>
      <c r="F463" s="234" t="s">
        <v>1402</v>
      </c>
      <c r="G463" s="224" t="s">
        <v>44</v>
      </c>
      <c r="H463" s="225" t="s">
        <v>1671</v>
      </c>
      <c r="I463" s="232" t="s">
        <v>1506</v>
      </c>
      <c r="J463" s="226">
        <v>2018</v>
      </c>
      <c r="K463" s="227" t="s">
        <v>345</v>
      </c>
      <c r="L463" s="223" t="s">
        <v>514</v>
      </c>
      <c r="M463" s="109" t="s">
        <v>346</v>
      </c>
      <c r="N463" s="229" t="s">
        <v>1672</v>
      </c>
      <c r="O463" s="70" t="s">
        <v>1406</v>
      </c>
      <c r="P463" s="230">
        <v>87</v>
      </c>
      <c r="Q463" s="231"/>
    </row>
    <row r="464" spans="1:17" ht="26.25" customHeight="1" x14ac:dyDescent="0.25">
      <c r="A464" s="64">
        <v>456</v>
      </c>
      <c r="B464" s="219" t="s">
        <v>1673</v>
      </c>
      <c r="C464" s="220" t="s">
        <v>80</v>
      </c>
      <c r="D464" s="221" t="s">
        <v>1674</v>
      </c>
      <c r="E464" s="222" t="s">
        <v>57</v>
      </c>
      <c r="F464" s="223" t="s">
        <v>1420</v>
      </c>
      <c r="G464" s="224" t="s">
        <v>44</v>
      </c>
      <c r="H464" s="225" t="s">
        <v>1675</v>
      </c>
      <c r="I464" s="232" t="s">
        <v>1404</v>
      </c>
      <c r="J464" s="226">
        <v>2018</v>
      </c>
      <c r="K464" s="227" t="s">
        <v>345</v>
      </c>
      <c r="L464" s="223" t="s">
        <v>514</v>
      </c>
      <c r="M464" s="109" t="s">
        <v>346</v>
      </c>
      <c r="N464" s="229" t="s">
        <v>1676</v>
      </c>
      <c r="O464" s="70" t="s">
        <v>1406</v>
      </c>
      <c r="P464" s="230">
        <v>88</v>
      </c>
      <c r="Q464" s="231"/>
    </row>
    <row r="465" spans="1:17" ht="26.25" customHeight="1" x14ac:dyDescent="0.25">
      <c r="A465" s="48">
        <v>457</v>
      </c>
      <c r="B465" s="219" t="s">
        <v>1677</v>
      </c>
      <c r="C465" s="220" t="s">
        <v>366</v>
      </c>
      <c r="D465" s="221" t="s">
        <v>1678</v>
      </c>
      <c r="E465" s="222" t="s">
        <v>43</v>
      </c>
      <c r="F465" s="223" t="s">
        <v>1402</v>
      </c>
      <c r="G465" s="224" t="s">
        <v>44</v>
      </c>
      <c r="H465" s="225" t="s">
        <v>1403</v>
      </c>
      <c r="I465" s="232" t="s">
        <v>1404</v>
      </c>
      <c r="J465" s="226">
        <v>2018</v>
      </c>
      <c r="K465" s="227" t="s">
        <v>345</v>
      </c>
      <c r="L465" s="223" t="s">
        <v>514</v>
      </c>
      <c r="M465" s="109" t="s">
        <v>346</v>
      </c>
      <c r="N465" s="229" t="s">
        <v>1679</v>
      </c>
      <c r="O465" s="70" t="s">
        <v>1406</v>
      </c>
      <c r="P465" s="230">
        <v>89</v>
      </c>
      <c r="Q465" s="231"/>
    </row>
    <row r="466" spans="1:17" ht="26.25" customHeight="1" x14ac:dyDescent="0.25">
      <c r="A466" s="64">
        <v>458</v>
      </c>
      <c r="B466" s="219" t="s">
        <v>875</v>
      </c>
      <c r="C466" s="220" t="s">
        <v>277</v>
      </c>
      <c r="D466" s="221" t="s">
        <v>1680</v>
      </c>
      <c r="E466" s="222" t="s">
        <v>57</v>
      </c>
      <c r="F466" s="223" t="s">
        <v>1402</v>
      </c>
      <c r="G466" s="224" t="s">
        <v>44</v>
      </c>
      <c r="H466" s="225" t="s">
        <v>1448</v>
      </c>
      <c r="I466" s="232" t="s">
        <v>1404</v>
      </c>
      <c r="J466" s="226">
        <v>2018</v>
      </c>
      <c r="K466" s="227" t="s">
        <v>345</v>
      </c>
      <c r="L466" s="223" t="s">
        <v>514</v>
      </c>
      <c r="M466" s="109" t="s">
        <v>346</v>
      </c>
      <c r="N466" s="229" t="s">
        <v>1681</v>
      </c>
      <c r="O466" s="70" t="s">
        <v>1406</v>
      </c>
      <c r="P466" s="230">
        <v>90</v>
      </c>
      <c r="Q466" s="231"/>
    </row>
    <row r="467" spans="1:17" ht="26.25" customHeight="1" x14ac:dyDescent="0.25">
      <c r="A467" s="48">
        <v>459</v>
      </c>
      <c r="B467" s="219" t="s">
        <v>40</v>
      </c>
      <c r="C467" s="220" t="s">
        <v>43</v>
      </c>
      <c r="D467" s="221" t="s">
        <v>1682</v>
      </c>
      <c r="E467" s="222" t="s">
        <v>43</v>
      </c>
      <c r="F467" s="223" t="s">
        <v>1604</v>
      </c>
      <c r="G467" s="224" t="s">
        <v>44</v>
      </c>
      <c r="H467" s="225" t="s">
        <v>45</v>
      </c>
      <c r="I467" s="232" t="s">
        <v>116</v>
      </c>
      <c r="J467" s="226">
        <v>2018</v>
      </c>
      <c r="K467" s="227" t="s">
        <v>345</v>
      </c>
      <c r="L467" s="223" t="s">
        <v>514</v>
      </c>
      <c r="M467" s="109" t="s">
        <v>346</v>
      </c>
      <c r="N467" s="229" t="s">
        <v>1683</v>
      </c>
      <c r="O467" s="70" t="s">
        <v>1406</v>
      </c>
      <c r="P467" s="230">
        <v>91</v>
      </c>
      <c r="Q467" s="231"/>
    </row>
    <row r="468" spans="1:17" ht="26.25" customHeight="1" x14ac:dyDescent="0.25">
      <c r="A468" s="64">
        <v>460</v>
      </c>
      <c r="B468" s="219" t="s">
        <v>1684</v>
      </c>
      <c r="C468" s="220" t="s">
        <v>1685</v>
      </c>
      <c r="D468" s="221" t="s">
        <v>1686</v>
      </c>
      <c r="E468" s="222" t="s">
        <v>43</v>
      </c>
      <c r="F468" s="223" t="s">
        <v>1462</v>
      </c>
      <c r="G468" s="224" t="s">
        <v>44</v>
      </c>
      <c r="H468" s="225" t="s">
        <v>1403</v>
      </c>
      <c r="I468" s="232" t="s">
        <v>116</v>
      </c>
      <c r="J468" s="226">
        <v>2018</v>
      </c>
      <c r="K468" s="227" t="s">
        <v>345</v>
      </c>
      <c r="L468" s="223" t="s">
        <v>514</v>
      </c>
      <c r="M468" s="109" t="s">
        <v>346</v>
      </c>
      <c r="N468" s="229" t="s">
        <v>1687</v>
      </c>
      <c r="O468" s="70" t="s">
        <v>1406</v>
      </c>
      <c r="P468" s="230">
        <v>92</v>
      </c>
      <c r="Q468" s="231"/>
    </row>
    <row r="469" spans="1:17" ht="26.25" customHeight="1" x14ac:dyDescent="0.25">
      <c r="A469" s="48">
        <v>461</v>
      </c>
      <c r="B469" s="219" t="s">
        <v>1688</v>
      </c>
      <c r="C469" s="220" t="s">
        <v>1303</v>
      </c>
      <c r="D469" s="221" t="s">
        <v>1689</v>
      </c>
      <c r="E469" s="222" t="s">
        <v>43</v>
      </c>
      <c r="F469" s="223" t="s">
        <v>1462</v>
      </c>
      <c r="G469" s="224" t="s">
        <v>44</v>
      </c>
      <c r="H469" s="225" t="s">
        <v>1491</v>
      </c>
      <c r="I469" s="232" t="s">
        <v>116</v>
      </c>
      <c r="J469" s="226">
        <v>2018</v>
      </c>
      <c r="K469" s="227" t="s">
        <v>345</v>
      </c>
      <c r="L469" s="223" t="s">
        <v>514</v>
      </c>
      <c r="M469" s="109" t="s">
        <v>346</v>
      </c>
      <c r="N469" s="229" t="s">
        <v>1690</v>
      </c>
      <c r="O469" s="70" t="s">
        <v>1406</v>
      </c>
      <c r="P469" s="230">
        <v>93</v>
      </c>
      <c r="Q469" s="231"/>
    </row>
    <row r="470" spans="1:17" ht="26.25" customHeight="1" x14ac:dyDescent="0.25">
      <c r="A470" s="64">
        <v>462</v>
      </c>
      <c r="B470" s="219" t="s">
        <v>214</v>
      </c>
      <c r="C470" s="220" t="s">
        <v>1691</v>
      </c>
      <c r="D470" s="221" t="s">
        <v>1692</v>
      </c>
      <c r="E470" s="222" t="s">
        <v>57</v>
      </c>
      <c r="F470" s="223" t="s">
        <v>1402</v>
      </c>
      <c r="G470" s="224" t="s">
        <v>44</v>
      </c>
      <c r="H470" s="225" t="s">
        <v>1403</v>
      </c>
      <c r="I470" s="232" t="s">
        <v>116</v>
      </c>
      <c r="J470" s="226">
        <v>2018</v>
      </c>
      <c r="K470" s="227" t="s">
        <v>345</v>
      </c>
      <c r="L470" s="223" t="s">
        <v>58</v>
      </c>
      <c r="M470" s="109" t="s">
        <v>346</v>
      </c>
      <c r="N470" s="229" t="s">
        <v>1693</v>
      </c>
      <c r="O470" s="70" t="s">
        <v>1406</v>
      </c>
      <c r="P470" s="230">
        <v>94</v>
      </c>
      <c r="Q470" s="231"/>
    </row>
    <row r="471" spans="1:17" ht="26.25" customHeight="1" x14ac:dyDescent="0.25">
      <c r="A471" s="48">
        <v>463</v>
      </c>
      <c r="B471" s="219" t="s">
        <v>1694</v>
      </c>
      <c r="C471" s="220" t="s">
        <v>671</v>
      </c>
      <c r="D471" s="221" t="s">
        <v>1695</v>
      </c>
      <c r="E471" s="222" t="s">
        <v>57</v>
      </c>
      <c r="F471" s="223" t="s">
        <v>1402</v>
      </c>
      <c r="G471" s="224" t="s">
        <v>44</v>
      </c>
      <c r="H471" s="225" t="s">
        <v>1403</v>
      </c>
      <c r="I471" s="232" t="s">
        <v>116</v>
      </c>
      <c r="J471" s="226">
        <v>2018</v>
      </c>
      <c r="K471" s="227" t="s">
        <v>345</v>
      </c>
      <c r="L471" s="223" t="s">
        <v>58</v>
      </c>
      <c r="M471" s="109" t="s">
        <v>346</v>
      </c>
      <c r="N471" s="229" t="s">
        <v>1696</v>
      </c>
      <c r="O471" s="70" t="s">
        <v>1406</v>
      </c>
      <c r="P471" s="230">
        <v>95</v>
      </c>
      <c r="Q471" s="231"/>
    </row>
    <row r="472" spans="1:17" ht="26.25" customHeight="1" x14ac:dyDescent="0.25">
      <c r="A472" s="64">
        <v>464</v>
      </c>
      <c r="B472" s="219" t="s">
        <v>1697</v>
      </c>
      <c r="C472" s="220" t="s">
        <v>1303</v>
      </c>
      <c r="D472" s="221" t="s">
        <v>1698</v>
      </c>
      <c r="E472" s="222" t="s">
        <v>43</v>
      </c>
      <c r="F472" s="223" t="s">
        <v>1402</v>
      </c>
      <c r="G472" s="224" t="s">
        <v>44</v>
      </c>
      <c r="H472" s="225" t="s">
        <v>293</v>
      </c>
      <c r="I472" s="232" t="s">
        <v>116</v>
      </c>
      <c r="J472" s="226">
        <v>2018</v>
      </c>
      <c r="K472" s="227" t="s">
        <v>345</v>
      </c>
      <c r="L472" s="223" t="s">
        <v>58</v>
      </c>
      <c r="M472" s="109" t="s">
        <v>346</v>
      </c>
      <c r="N472" s="229" t="s">
        <v>1699</v>
      </c>
      <c r="O472" s="70" t="s">
        <v>1406</v>
      </c>
      <c r="P472" s="230">
        <v>96</v>
      </c>
      <c r="Q472" s="231"/>
    </row>
    <row r="473" spans="1:17" ht="26.25" customHeight="1" x14ac:dyDescent="0.25">
      <c r="A473" s="48">
        <v>465</v>
      </c>
      <c r="B473" s="219" t="s">
        <v>1700</v>
      </c>
      <c r="C473" s="220" t="s">
        <v>1701</v>
      </c>
      <c r="D473" s="221" t="s">
        <v>1702</v>
      </c>
      <c r="E473" s="222" t="s">
        <v>43</v>
      </c>
      <c r="F473" s="223" t="s">
        <v>1402</v>
      </c>
      <c r="G473" s="224" t="s">
        <v>44</v>
      </c>
      <c r="H473" s="225" t="s">
        <v>1403</v>
      </c>
      <c r="I473" s="232" t="s">
        <v>116</v>
      </c>
      <c r="J473" s="226">
        <v>2018</v>
      </c>
      <c r="K473" s="227" t="s">
        <v>345</v>
      </c>
      <c r="L473" s="223" t="s">
        <v>514</v>
      </c>
      <c r="M473" s="109" t="s">
        <v>346</v>
      </c>
      <c r="N473" s="229" t="s">
        <v>1703</v>
      </c>
      <c r="O473" s="70" t="s">
        <v>1406</v>
      </c>
      <c r="P473" s="230">
        <v>97</v>
      </c>
      <c r="Q473" s="231"/>
    </row>
    <row r="474" spans="1:17" ht="26.25" customHeight="1" x14ac:dyDescent="0.25">
      <c r="A474" s="64">
        <v>466</v>
      </c>
      <c r="B474" s="219" t="s">
        <v>543</v>
      </c>
      <c r="C474" s="220" t="s">
        <v>313</v>
      </c>
      <c r="D474" s="221" t="s">
        <v>1704</v>
      </c>
      <c r="E474" s="222" t="s">
        <v>57</v>
      </c>
      <c r="F474" s="223" t="s">
        <v>1402</v>
      </c>
      <c r="G474" s="224" t="s">
        <v>44</v>
      </c>
      <c r="H474" s="225" t="s">
        <v>1403</v>
      </c>
      <c r="I474" s="232" t="s">
        <v>1422</v>
      </c>
      <c r="J474" s="226">
        <v>2018</v>
      </c>
      <c r="K474" s="227" t="s">
        <v>345</v>
      </c>
      <c r="L474" s="223" t="s">
        <v>58</v>
      </c>
      <c r="M474" s="109" t="s">
        <v>346</v>
      </c>
      <c r="N474" s="229" t="s">
        <v>1705</v>
      </c>
      <c r="O474" s="70" t="s">
        <v>1406</v>
      </c>
      <c r="P474" s="230">
        <v>98</v>
      </c>
      <c r="Q474" s="231"/>
    </row>
    <row r="475" spans="1:17" ht="26.25" customHeight="1" x14ac:dyDescent="0.25">
      <c r="A475" s="48">
        <v>467</v>
      </c>
      <c r="B475" s="219" t="s">
        <v>1706</v>
      </c>
      <c r="C475" s="220" t="s">
        <v>923</v>
      </c>
      <c r="D475" s="221" t="s">
        <v>1707</v>
      </c>
      <c r="E475" s="222" t="s">
        <v>43</v>
      </c>
      <c r="F475" s="223" t="s">
        <v>1420</v>
      </c>
      <c r="G475" s="224" t="s">
        <v>44</v>
      </c>
      <c r="H475" s="225" t="s">
        <v>1403</v>
      </c>
      <c r="I475" s="232" t="s">
        <v>1506</v>
      </c>
      <c r="J475" s="226">
        <v>2018</v>
      </c>
      <c r="K475" s="227" t="s">
        <v>345</v>
      </c>
      <c r="L475" s="223" t="s">
        <v>514</v>
      </c>
      <c r="M475" s="109" t="s">
        <v>346</v>
      </c>
      <c r="N475" s="229" t="s">
        <v>1708</v>
      </c>
      <c r="O475" s="70" t="s">
        <v>1406</v>
      </c>
      <c r="P475" s="230">
        <v>99</v>
      </c>
      <c r="Q475" s="231"/>
    </row>
    <row r="476" spans="1:17" ht="26.25" customHeight="1" x14ac:dyDescent="0.25">
      <c r="A476" s="64">
        <v>468</v>
      </c>
      <c r="B476" s="219" t="s">
        <v>1709</v>
      </c>
      <c r="C476" s="220" t="s">
        <v>110</v>
      </c>
      <c r="D476" s="221" t="s">
        <v>1710</v>
      </c>
      <c r="E476" s="222" t="s">
        <v>43</v>
      </c>
      <c r="F476" s="223" t="s">
        <v>1482</v>
      </c>
      <c r="G476" s="224" t="s">
        <v>44</v>
      </c>
      <c r="H476" s="225" t="s">
        <v>1403</v>
      </c>
      <c r="I476" s="232" t="s">
        <v>1506</v>
      </c>
      <c r="J476" s="226">
        <v>2018</v>
      </c>
      <c r="K476" s="227" t="s">
        <v>345</v>
      </c>
      <c r="L476" s="223" t="s">
        <v>514</v>
      </c>
      <c r="M476" s="109" t="s">
        <v>346</v>
      </c>
      <c r="N476" s="229" t="s">
        <v>1711</v>
      </c>
      <c r="O476" s="70" t="s">
        <v>1406</v>
      </c>
      <c r="P476" s="230">
        <v>100</v>
      </c>
      <c r="Q476" s="231"/>
    </row>
    <row r="477" spans="1:17" ht="26.25" customHeight="1" x14ac:dyDescent="0.25">
      <c r="A477" s="48">
        <v>469</v>
      </c>
      <c r="B477" s="219" t="s">
        <v>1712</v>
      </c>
      <c r="C477" s="220" t="s">
        <v>1713</v>
      </c>
      <c r="D477" s="221" t="s">
        <v>1714</v>
      </c>
      <c r="E477" s="222" t="s">
        <v>57</v>
      </c>
      <c r="F477" s="223" t="s">
        <v>1402</v>
      </c>
      <c r="G477" s="224" t="s">
        <v>44</v>
      </c>
      <c r="H477" s="225" t="s">
        <v>1671</v>
      </c>
      <c r="I477" s="232" t="s">
        <v>1404</v>
      </c>
      <c r="J477" s="226">
        <v>2018</v>
      </c>
      <c r="K477" s="227" t="s">
        <v>345</v>
      </c>
      <c r="L477" s="223" t="s">
        <v>58</v>
      </c>
      <c r="M477" s="109" t="s">
        <v>346</v>
      </c>
      <c r="N477" s="229" t="s">
        <v>1715</v>
      </c>
      <c r="O477" s="70" t="s">
        <v>1406</v>
      </c>
      <c r="P477" s="230">
        <v>101</v>
      </c>
      <c r="Q477" s="231"/>
    </row>
    <row r="478" spans="1:17" ht="26.25" customHeight="1" x14ac:dyDescent="0.25">
      <c r="A478" s="64">
        <v>470</v>
      </c>
      <c r="B478" s="219" t="s">
        <v>1716</v>
      </c>
      <c r="C478" s="220" t="s">
        <v>1717</v>
      </c>
      <c r="D478" s="221" t="s">
        <v>1718</v>
      </c>
      <c r="E478" s="222" t="s">
        <v>43</v>
      </c>
      <c r="F478" s="223" t="s">
        <v>1402</v>
      </c>
      <c r="G478" s="224" t="s">
        <v>44</v>
      </c>
      <c r="H478" s="225" t="s">
        <v>293</v>
      </c>
      <c r="I478" s="232" t="s">
        <v>1404</v>
      </c>
      <c r="J478" s="226">
        <v>2018</v>
      </c>
      <c r="K478" s="227" t="s">
        <v>345</v>
      </c>
      <c r="L478" s="223" t="s">
        <v>514</v>
      </c>
      <c r="M478" s="109" t="s">
        <v>346</v>
      </c>
      <c r="N478" s="229" t="s">
        <v>1719</v>
      </c>
      <c r="O478" s="70" t="s">
        <v>1406</v>
      </c>
      <c r="P478" s="230">
        <v>102</v>
      </c>
      <c r="Q478" s="231"/>
    </row>
    <row r="479" spans="1:17" ht="26.25" customHeight="1" x14ac:dyDescent="0.25">
      <c r="A479" s="48">
        <v>471</v>
      </c>
      <c r="B479" s="219" t="s">
        <v>390</v>
      </c>
      <c r="C479" s="220" t="s">
        <v>1720</v>
      </c>
      <c r="D479" s="221" t="s">
        <v>1721</v>
      </c>
      <c r="E479" s="222" t="s">
        <v>43</v>
      </c>
      <c r="F479" s="223" t="s">
        <v>1402</v>
      </c>
      <c r="G479" s="224" t="s">
        <v>44</v>
      </c>
      <c r="H479" s="225" t="s">
        <v>1403</v>
      </c>
      <c r="I479" s="232" t="s">
        <v>1404</v>
      </c>
      <c r="J479" s="226">
        <v>2018</v>
      </c>
      <c r="K479" s="227" t="s">
        <v>345</v>
      </c>
      <c r="L479" s="223" t="s">
        <v>514</v>
      </c>
      <c r="M479" s="109" t="s">
        <v>346</v>
      </c>
      <c r="N479" s="229" t="s">
        <v>1722</v>
      </c>
      <c r="O479" s="70" t="s">
        <v>1406</v>
      </c>
      <c r="P479" s="230">
        <v>103</v>
      </c>
      <c r="Q479" s="231"/>
    </row>
    <row r="480" spans="1:17" ht="26.25" customHeight="1" x14ac:dyDescent="0.25">
      <c r="A480" s="64">
        <v>472</v>
      </c>
      <c r="B480" s="219" t="s">
        <v>1723</v>
      </c>
      <c r="C480" s="220" t="s">
        <v>1724</v>
      </c>
      <c r="D480" s="221" t="s">
        <v>1725</v>
      </c>
      <c r="E480" s="222" t="s">
        <v>43</v>
      </c>
      <c r="F480" s="223" t="s">
        <v>1420</v>
      </c>
      <c r="G480" s="224" t="s">
        <v>44</v>
      </c>
      <c r="H480" s="225" t="s">
        <v>1421</v>
      </c>
      <c r="I480" s="232" t="s">
        <v>1422</v>
      </c>
      <c r="J480" s="226">
        <v>2018</v>
      </c>
      <c r="K480" s="227" t="s">
        <v>345</v>
      </c>
      <c r="L480" s="223" t="s">
        <v>514</v>
      </c>
      <c r="M480" s="109" t="s">
        <v>346</v>
      </c>
      <c r="N480" s="229" t="s">
        <v>1726</v>
      </c>
      <c r="O480" s="70" t="s">
        <v>1406</v>
      </c>
      <c r="P480" s="230">
        <v>104</v>
      </c>
      <c r="Q480" s="231"/>
    </row>
    <row r="481" spans="1:17" ht="26.25" customHeight="1" x14ac:dyDescent="0.25">
      <c r="A481" s="48">
        <v>473</v>
      </c>
      <c r="B481" s="219" t="s">
        <v>875</v>
      </c>
      <c r="C481" s="220" t="s">
        <v>1727</v>
      </c>
      <c r="D481" s="221" t="s">
        <v>1728</v>
      </c>
      <c r="E481" s="222" t="s">
        <v>57</v>
      </c>
      <c r="F481" s="223" t="s">
        <v>1402</v>
      </c>
      <c r="G481" s="224" t="s">
        <v>44</v>
      </c>
      <c r="H481" s="225" t="s">
        <v>1403</v>
      </c>
      <c r="I481" s="232" t="s">
        <v>1422</v>
      </c>
      <c r="J481" s="226">
        <v>2018</v>
      </c>
      <c r="K481" s="227" t="s">
        <v>345</v>
      </c>
      <c r="L481" s="223" t="s">
        <v>514</v>
      </c>
      <c r="M481" s="109" t="s">
        <v>346</v>
      </c>
      <c r="N481" s="229" t="s">
        <v>1729</v>
      </c>
      <c r="O481" s="70" t="s">
        <v>1406</v>
      </c>
      <c r="P481" s="230">
        <v>105</v>
      </c>
      <c r="Q481" s="231"/>
    </row>
    <row r="482" spans="1:17" ht="26.25" customHeight="1" x14ac:dyDescent="0.25">
      <c r="A482" s="64">
        <v>474</v>
      </c>
      <c r="B482" s="219" t="s">
        <v>1730</v>
      </c>
      <c r="C482" s="220" t="s">
        <v>66</v>
      </c>
      <c r="D482" s="221" t="s">
        <v>1731</v>
      </c>
      <c r="E482" s="222" t="s">
        <v>57</v>
      </c>
      <c r="F482" s="223" t="s">
        <v>1402</v>
      </c>
      <c r="G482" s="224" t="s">
        <v>44</v>
      </c>
      <c r="H482" s="225" t="s">
        <v>1592</v>
      </c>
      <c r="I482" s="232" t="s">
        <v>1422</v>
      </c>
      <c r="J482" s="226">
        <v>2018</v>
      </c>
      <c r="K482" s="227" t="s">
        <v>345</v>
      </c>
      <c r="L482" s="223" t="s">
        <v>514</v>
      </c>
      <c r="M482" s="109" t="s">
        <v>346</v>
      </c>
      <c r="N482" s="229" t="s">
        <v>1732</v>
      </c>
      <c r="O482" s="70" t="s">
        <v>1406</v>
      </c>
      <c r="P482" s="230">
        <v>106</v>
      </c>
      <c r="Q482" s="231"/>
    </row>
    <row r="483" spans="1:17" ht="26.25" customHeight="1" x14ac:dyDescent="0.25">
      <c r="A483" s="48">
        <v>475</v>
      </c>
      <c r="B483" s="219" t="s">
        <v>1733</v>
      </c>
      <c r="C483" s="220" t="s">
        <v>43</v>
      </c>
      <c r="D483" s="221" t="s">
        <v>1734</v>
      </c>
      <c r="E483" s="222" t="s">
        <v>43</v>
      </c>
      <c r="F483" s="223" t="s">
        <v>1402</v>
      </c>
      <c r="G483" s="224" t="s">
        <v>44</v>
      </c>
      <c r="H483" s="225" t="s">
        <v>1403</v>
      </c>
      <c r="I483" s="232" t="s">
        <v>1506</v>
      </c>
      <c r="J483" s="226">
        <v>2018</v>
      </c>
      <c r="K483" s="227" t="s">
        <v>345</v>
      </c>
      <c r="L483" s="223" t="s">
        <v>514</v>
      </c>
      <c r="M483" s="109" t="s">
        <v>346</v>
      </c>
      <c r="N483" s="229" t="s">
        <v>1735</v>
      </c>
      <c r="O483" s="70" t="s">
        <v>1406</v>
      </c>
      <c r="P483" s="230">
        <v>107</v>
      </c>
      <c r="Q483" s="231"/>
    </row>
    <row r="484" spans="1:17" ht="26.25" customHeight="1" x14ac:dyDescent="0.25">
      <c r="A484" s="64">
        <v>476</v>
      </c>
      <c r="B484" s="235" t="s">
        <v>1736</v>
      </c>
      <c r="C484" s="236" t="s">
        <v>1303</v>
      </c>
      <c r="D484" s="221" t="s">
        <v>1737</v>
      </c>
      <c r="E484" s="222" t="s">
        <v>57</v>
      </c>
      <c r="F484" s="223" t="s">
        <v>1402</v>
      </c>
      <c r="G484" s="224" t="s">
        <v>44</v>
      </c>
      <c r="H484" s="225" t="s">
        <v>1592</v>
      </c>
      <c r="I484" s="232" t="s">
        <v>1404</v>
      </c>
      <c r="J484" s="226">
        <v>2018</v>
      </c>
      <c r="K484" s="237" t="s">
        <v>1738</v>
      </c>
      <c r="L484" s="223" t="s">
        <v>514</v>
      </c>
      <c r="M484" s="109" t="s">
        <v>346</v>
      </c>
      <c r="N484" s="229" t="s">
        <v>1739</v>
      </c>
      <c r="O484" s="70" t="s">
        <v>1406</v>
      </c>
      <c r="P484" s="230">
        <v>108</v>
      </c>
      <c r="Q484" s="231"/>
    </row>
    <row r="485" spans="1:17" ht="26.25" customHeight="1" x14ac:dyDescent="0.25">
      <c r="A485" s="48">
        <v>477</v>
      </c>
      <c r="B485" s="219" t="s">
        <v>1740</v>
      </c>
      <c r="C485" s="220" t="s">
        <v>543</v>
      </c>
      <c r="D485" s="221" t="s">
        <v>1741</v>
      </c>
      <c r="E485" s="222" t="s">
        <v>57</v>
      </c>
      <c r="F485" s="223" t="s">
        <v>1402</v>
      </c>
      <c r="G485" s="224" t="s">
        <v>44</v>
      </c>
      <c r="H485" s="225" t="s">
        <v>1421</v>
      </c>
      <c r="I485" s="232" t="s">
        <v>1422</v>
      </c>
      <c r="J485" s="226">
        <v>2018</v>
      </c>
      <c r="K485" s="237" t="s">
        <v>1742</v>
      </c>
      <c r="L485" s="223" t="s">
        <v>514</v>
      </c>
      <c r="M485" s="109" t="s">
        <v>346</v>
      </c>
      <c r="N485" s="229" t="s">
        <v>1743</v>
      </c>
      <c r="O485" s="70" t="s">
        <v>1406</v>
      </c>
      <c r="P485" s="230">
        <v>109</v>
      </c>
      <c r="Q485" s="231"/>
    </row>
    <row r="486" spans="1:17" ht="26.25" customHeight="1" x14ac:dyDescent="0.25">
      <c r="A486" s="64">
        <v>478</v>
      </c>
      <c r="B486" s="219" t="s">
        <v>61</v>
      </c>
      <c r="C486" s="220" t="s">
        <v>165</v>
      </c>
      <c r="D486" s="221" t="s">
        <v>1744</v>
      </c>
      <c r="E486" s="222" t="s">
        <v>57</v>
      </c>
      <c r="F486" s="223" t="s">
        <v>1402</v>
      </c>
      <c r="G486" s="224" t="s">
        <v>44</v>
      </c>
      <c r="H486" s="225" t="s">
        <v>1403</v>
      </c>
      <c r="I486" s="232" t="s">
        <v>1422</v>
      </c>
      <c r="J486" s="226">
        <v>2018</v>
      </c>
      <c r="K486" s="237" t="s">
        <v>1742</v>
      </c>
      <c r="L486" s="223" t="s">
        <v>514</v>
      </c>
      <c r="M486" s="109" t="s">
        <v>346</v>
      </c>
      <c r="N486" s="229" t="s">
        <v>1745</v>
      </c>
      <c r="O486" s="70" t="s">
        <v>1406</v>
      </c>
      <c r="P486" s="230">
        <v>110</v>
      </c>
      <c r="Q486" s="231"/>
    </row>
    <row r="487" spans="1:17" ht="26.25" customHeight="1" x14ac:dyDescent="0.25">
      <c r="A487" s="48">
        <v>479</v>
      </c>
      <c r="B487" s="219" t="s">
        <v>1746</v>
      </c>
      <c r="C487" s="220" t="s">
        <v>158</v>
      </c>
      <c r="D487" s="221" t="s">
        <v>1747</v>
      </c>
      <c r="E487" s="222" t="s">
        <v>43</v>
      </c>
      <c r="F487" s="223" t="s">
        <v>1402</v>
      </c>
      <c r="G487" s="224" t="s">
        <v>44</v>
      </c>
      <c r="H487" s="225" t="s">
        <v>1403</v>
      </c>
      <c r="I487" s="232" t="s">
        <v>1404</v>
      </c>
      <c r="J487" s="226">
        <v>2018</v>
      </c>
      <c r="K487" s="237" t="s">
        <v>1742</v>
      </c>
      <c r="L487" s="223" t="s">
        <v>514</v>
      </c>
      <c r="M487" s="109" t="s">
        <v>346</v>
      </c>
      <c r="N487" s="229" t="s">
        <v>1748</v>
      </c>
      <c r="O487" s="70" t="s">
        <v>1406</v>
      </c>
      <c r="P487" s="230">
        <v>111</v>
      </c>
      <c r="Q487" s="231"/>
    </row>
    <row r="488" spans="1:17" ht="26.25" customHeight="1" x14ac:dyDescent="0.25">
      <c r="A488" s="64">
        <v>480</v>
      </c>
      <c r="B488" s="219" t="s">
        <v>1049</v>
      </c>
      <c r="C488" s="220" t="s">
        <v>1749</v>
      </c>
      <c r="D488" s="221" t="s">
        <v>1750</v>
      </c>
      <c r="E488" s="222" t="s">
        <v>43</v>
      </c>
      <c r="F488" s="223" t="s">
        <v>1303</v>
      </c>
      <c r="G488" s="224" t="s">
        <v>44</v>
      </c>
      <c r="H488" s="225" t="s">
        <v>1329</v>
      </c>
      <c r="I488" s="232" t="s">
        <v>116</v>
      </c>
      <c r="J488" s="226">
        <v>2018</v>
      </c>
      <c r="K488" s="237" t="s">
        <v>1742</v>
      </c>
      <c r="L488" s="223" t="s">
        <v>514</v>
      </c>
      <c r="M488" s="109" t="s">
        <v>346</v>
      </c>
      <c r="N488" s="229" t="s">
        <v>1751</v>
      </c>
      <c r="O488" s="70" t="s">
        <v>1406</v>
      </c>
      <c r="P488" s="230">
        <v>112</v>
      </c>
      <c r="Q488" s="231"/>
    </row>
    <row r="489" spans="1:17" ht="26.25" customHeight="1" x14ac:dyDescent="0.25">
      <c r="A489" s="48">
        <v>481</v>
      </c>
      <c r="B489" s="219" t="s">
        <v>40</v>
      </c>
      <c r="C489" s="220" t="s">
        <v>1752</v>
      </c>
      <c r="D489" s="221" t="s">
        <v>1753</v>
      </c>
      <c r="E489" s="222" t="s">
        <v>43</v>
      </c>
      <c r="F489" s="223" t="s">
        <v>1420</v>
      </c>
      <c r="G489" s="224" t="s">
        <v>44</v>
      </c>
      <c r="H489" s="225" t="s">
        <v>1491</v>
      </c>
      <c r="I489" s="232" t="s">
        <v>116</v>
      </c>
      <c r="J489" s="226">
        <v>2018</v>
      </c>
      <c r="K489" s="237" t="s">
        <v>1742</v>
      </c>
      <c r="L489" s="223" t="s">
        <v>514</v>
      </c>
      <c r="M489" s="109" t="s">
        <v>346</v>
      </c>
      <c r="N489" s="229" t="s">
        <v>1754</v>
      </c>
      <c r="O489" s="70" t="s">
        <v>1406</v>
      </c>
      <c r="P489" s="230">
        <v>113</v>
      </c>
      <c r="Q489" s="231"/>
    </row>
    <row r="490" spans="1:17" ht="26.25" customHeight="1" x14ac:dyDescent="0.25">
      <c r="A490" s="64">
        <v>482</v>
      </c>
      <c r="B490" s="219" t="s">
        <v>1755</v>
      </c>
      <c r="C490" s="220" t="s">
        <v>686</v>
      </c>
      <c r="D490" s="221" t="s">
        <v>1756</v>
      </c>
      <c r="E490" s="222" t="s">
        <v>43</v>
      </c>
      <c r="F490" s="223" t="s">
        <v>1402</v>
      </c>
      <c r="G490" s="224" t="s">
        <v>44</v>
      </c>
      <c r="H490" s="225" t="s">
        <v>293</v>
      </c>
      <c r="I490" s="232" t="s">
        <v>116</v>
      </c>
      <c r="J490" s="226">
        <v>2018</v>
      </c>
      <c r="K490" s="237" t="s">
        <v>1742</v>
      </c>
      <c r="L490" s="223" t="s">
        <v>58</v>
      </c>
      <c r="M490" s="109" t="s">
        <v>346</v>
      </c>
      <c r="N490" s="229" t="s">
        <v>1757</v>
      </c>
      <c r="O490" s="70" t="s">
        <v>1406</v>
      </c>
      <c r="P490" s="230">
        <v>114</v>
      </c>
      <c r="Q490" s="231"/>
    </row>
    <row r="491" spans="1:17" ht="26.25" customHeight="1" x14ac:dyDescent="0.25">
      <c r="A491" s="48">
        <v>483</v>
      </c>
      <c r="B491" s="219" t="s">
        <v>1758</v>
      </c>
      <c r="C491" s="220" t="s">
        <v>80</v>
      </c>
      <c r="D491" s="221" t="s">
        <v>1759</v>
      </c>
      <c r="E491" s="222" t="s">
        <v>43</v>
      </c>
      <c r="F491" s="223" t="s">
        <v>1420</v>
      </c>
      <c r="G491" s="224" t="s">
        <v>44</v>
      </c>
      <c r="H491" s="225" t="s">
        <v>1403</v>
      </c>
      <c r="I491" s="232" t="s">
        <v>1422</v>
      </c>
      <c r="J491" s="226">
        <v>2018</v>
      </c>
      <c r="K491" s="237" t="s">
        <v>1742</v>
      </c>
      <c r="L491" s="223" t="s">
        <v>514</v>
      </c>
      <c r="M491" s="109" t="s">
        <v>346</v>
      </c>
      <c r="N491" s="229" t="s">
        <v>1760</v>
      </c>
      <c r="O491" s="70" t="s">
        <v>1406</v>
      </c>
      <c r="P491" s="230">
        <v>115</v>
      </c>
      <c r="Q491" s="231"/>
    </row>
    <row r="492" spans="1:17" ht="26.25" customHeight="1" x14ac:dyDescent="0.25">
      <c r="A492" s="64">
        <v>484</v>
      </c>
      <c r="B492" s="219" t="s">
        <v>1761</v>
      </c>
      <c r="C492" s="220" t="s">
        <v>88</v>
      </c>
      <c r="D492" s="221" t="s">
        <v>1762</v>
      </c>
      <c r="E492" s="222" t="s">
        <v>43</v>
      </c>
      <c r="F492" s="223" t="s">
        <v>1402</v>
      </c>
      <c r="G492" s="224" t="s">
        <v>44</v>
      </c>
      <c r="H492" s="225" t="s">
        <v>1403</v>
      </c>
      <c r="I492" s="232" t="s">
        <v>1422</v>
      </c>
      <c r="J492" s="226">
        <v>2018</v>
      </c>
      <c r="K492" s="237" t="s">
        <v>1742</v>
      </c>
      <c r="L492" s="223" t="s">
        <v>514</v>
      </c>
      <c r="M492" s="109" t="s">
        <v>346</v>
      </c>
      <c r="N492" s="229" t="s">
        <v>1763</v>
      </c>
      <c r="O492" s="70" t="s">
        <v>1406</v>
      </c>
      <c r="P492" s="230">
        <v>116</v>
      </c>
      <c r="Q492" s="231"/>
    </row>
    <row r="493" spans="1:17" ht="26.25" customHeight="1" x14ac:dyDescent="0.25">
      <c r="A493" s="48">
        <v>485</v>
      </c>
      <c r="B493" s="219" t="s">
        <v>95</v>
      </c>
      <c r="C493" s="220" t="s">
        <v>96</v>
      </c>
      <c r="D493" s="221" t="s">
        <v>1555</v>
      </c>
      <c r="E493" s="222" t="s">
        <v>57</v>
      </c>
      <c r="F493" s="223" t="s">
        <v>1402</v>
      </c>
      <c r="G493" s="224" t="s">
        <v>44</v>
      </c>
      <c r="H493" s="225" t="s">
        <v>1592</v>
      </c>
      <c r="I493" s="232" t="s">
        <v>1764</v>
      </c>
      <c r="J493" s="226">
        <v>2018</v>
      </c>
      <c r="K493" s="237" t="s">
        <v>1742</v>
      </c>
      <c r="L493" s="223" t="s">
        <v>514</v>
      </c>
      <c r="M493" s="109" t="s">
        <v>346</v>
      </c>
      <c r="N493" s="229" t="s">
        <v>1765</v>
      </c>
      <c r="O493" s="70" t="s">
        <v>1406</v>
      </c>
      <c r="P493" s="230">
        <v>117</v>
      </c>
      <c r="Q493" s="231"/>
    </row>
    <row r="494" spans="1:17" ht="26.25" customHeight="1" x14ac:dyDescent="0.25">
      <c r="A494" s="64">
        <v>486</v>
      </c>
      <c r="B494" s="219" t="s">
        <v>146</v>
      </c>
      <c r="C494" s="220" t="s">
        <v>232</v>
      </c>
      <c r="D494" s="221" t="s">
        <v>1553</v>
      </c>
      <c r="E494" s="222" t="s">
        <v>57</v>
      </c>
      <c r="F494" s="223" t="s">
        <v>1402</v>
      </c>
      <c r="G494" s="224" t="s">
        <v>44</v>
      </c>
      <c r="H494" s="225" t="s">
        <v>1403</v>
      </c>
      <c r="I494" s="232" t="s">
        <v>1764</v>
      </c>
      <c r="J494" s="226">
        <v>2018</v>
      </c>
      <c r="K494" s="237" t="s">
        <v>1742</v>
      </c>
      <c r="L494" s="223" t="s">
        <v>58</v>
      </c>
      <c r="M494" s="109" t="s">
        <v>346</v>
      </c>
      <c r="N494" s="229" t="s">
        <v>1766</v>
      </c>
      <c r="O494" s="70" t="s">
        <v>1406</v>
      </c>
      <c r="P494" s="230">
        <v>118</v>
      </c>
      <c r="Q494" s="231"/>
    </row>
    <row r="495" spans="1:17" ht="26.25" customHeight="1" x14ac:dyDescent="0.25">
      <c r="A495" s="48">
        <v>487</v>
      </c>
      <c r="B495" s="219" t="s">
        <v>1767</v>
      </c>
      <c r="C495" s="220" t="s">
        <v>1768</v>
      </c>
      <c r="D495" s="221" t="s">
        <v>1769</v>
      </c>
      <c r="E495" s="222" t="s">
        <v>43</v>
      </c>
      <c r="F495" s="223" t="s">
        <v>1402</v>
      </c>
      <c r="G495" s="224" t="s">
        <v>44</v>
      </c>
      <c r="H495" s="225" t="s">
        <v>1403</v>
      </c>
      <c r="I495" s="232" t="s">
        <v>1506</v>
      </c>
      <c r="J495" s="226">
        <v>2018</v>
      </c>
      <c r="K495" s="237" t="s">
        <v>1742</v>
      </c>
      <c r="L495" s="223" t="s">
        <v>514</v>
      </c>
      <c r="M495" s="109" t="s">
        <v>346</v>
      </c>
      <c r="N495" s="229" t="s">
        <v>1770</v>
      </c>
      <c r="O495" s="70" t="s">
        <v>1406</v>
      </c>
      <c r="P495" s="230">
        <v>119</v>
      </c>
      <c r="Q495" s="231"/>
    </row>
    <row r="496" spans="1:17" ht="26.25" customHeight="1" x14ac:dyDescent="0.25">
      <c r="A496" s="64">
        <v>488</v>
      </c>
      <c r="B496" s="219" t="s">
        <v>1771</v>
      </c>
      <c r="C496" s="220" t="s">
        <v>494</v>
      </c>
      <c r="D496" s="221" t="s">
        <v>1772</v>
      </c>
      <c r="E496" s="222" t="s">
        <v>57</v>
      </c>
      <c r="F496" s="223" t="s">
        <v>1402</v>
      </c>
      <c r="G496" s="224" t="s">
        <v>44</v>
      </c>
      <c r="H496" s="225" t="s">
        <v>1403</v>
      </c>
      <c r="I496" s="232" t="s">
        <v>1506</v>
      </c>
      <c r="J496" s="226">
        <v>2018</v>
      </c>
      <c r="K496" s="237" t="s">
        <v>1742</v>
      </c>
      <c r="L496" s="223" t="s">
        <v>514</v>
      </c>
      <c r="M496" s="109" t="s">
        <v>346</v>
      </c>
      <c r="N496" s="229" t="s">
        <v>1773</v>
      </c>
      <c r="O496" s="70" t="s">
        <v>1406</v>
      </c>
      <c r="P496" s="230">
        <v>120</v>
      </c>
      <c r="Q496" s="231"/>
    </row>
    <row r="497" spans="1:17" ht="26.25" customHeight="1" x14ac:dyDescent="0.25">
      <c r="A497" s="48">
        <v>489</v>
      </c>
      <c r="B497" s="219" t="s">
        <v>1774</v>
      </c>
      <c r="C497" s="220" t="s">
        <v>1318</v>
      </c>
      <c r="D497" s="221" t="s">
        <v>1775</v>
      </c>
      <c r="E497" s="222" t="s">
        <v>43</v>
      </c>
      <c r="F497" s="223" t="s">
        <v>1420</v>
      </c>
      <c r="G497" s="224" t="s">
        <v>44</v>
      </c>
      <c r="H497" s="225" t="s">
        <v>1403</v>
      </c>
      <c r="I497" s="232" t="s">
        <v>1506</v>
      </c>
      <c r="J497" s="226">
        <v>2018</v>
      </c>
      <c r="K497" s="237" t="s">
        <v>1742</v>
      </c>
      <c r="L497" s="223" t="s">
        <v>514</v>
      </c>
      <c r="M497" s="109" t="s">
        <v>346</v>
      </c>
      <c r="N497" s="229" t="s">
        <v>1776</v>
      </c>
      <c r="O497" s="70" t="s">
        <v>1406</v>
      </c>
      <c r="P497" s="230">
        <v>121</v>
      </c>
      <c r="Q497" s="231"/>
    </row>
    <row r="498" spans="1:17" ht="26.25" customHeight="1" x14ac:dyDescent="0.25">
      <c r="A498" s="64">
        <v>490</v>
      </c>
      <c r="B498" s="219" t="s">
        <v>1777</v>
      </c>
      <c r="C498" s="220" t="s">
        <v>353</v>
      </c>
      <c r="D498" s="221" t="s">
        <v>1778</v>
      </c>
      <c r="E498" s="222" t="s">
        <v>43</v>
      </c>
      <c r="F498" s="223" t="s">
        <v>1402</v>
      </c>
      <c r="G498" s="224" t="s">
        <v>44</v>
      </c>
      <c r="H498" s="225" t="s">
        <v>1403</v>
      </c>
      <c r="I498" s="232" t="s">
        <v>1404</v>
      </c>
      <c r="J498" s="226">
        <v>2018</v>
      </c>
      <c r="K498" s="237" t="s">
        <v>1779</v>
      </c>
      <c r="L498" s="223" t="s">
        <v>514</v>
      </c>
      <c r="M498" s="109" t="s">
        <v>346</v>
      </c>
      <c r="N498" s="229" t="s">
        <v>1780</v>
      </c>
      <c r="O498" s="70" t="s">
        <v>1406</v>
      </c>
      <c r="P498" s="230">
        <v>122</v>
      </c>
      <c r="Q498" s="231"/>
    </row>
    <row r="499" spans="1:17" ht="26.25" customHeight="1" x14ac:dyDescent="0.25">
      <c r="A499" s="48">
        <v>491</v>
      </c>
      <c r="B499" s="219" t="s">
        <v>1781</v>
      </c>
      <c r="C499" s="220" t="s">
        <v>1782</v>
      </c>
      <c r="D499" s="221" t="s">
        <v>1783</v>
      </c>
      <c r="E499" s="222" t="s">
        <v>57</v>
      </c>
      <c r="F499" s="223" t="s">
        <v>1402</v>
      </c>
      <c r="G499" s="224" t="s">
        <v>44</v>
      </c>
      <c r="H499" s="225" t="s">
        <v>1403</v>
      </c>
      <c r="I499" s="232" t="s">
        <v>1404</v>
      </c>
      <c r="J499" s="226">
        <v>2018</v>
      </c>
      <c r="K499" s="237" t="s">
        <v>1784</v>
      </c>
      <c r="L499" s="223" t="s">
        <v>58</v>
      </c>
      <c r="M499" s="109" t="s">
        <v>346</v>
      </c>
      <c r="N499" s="229" t="s">
        <v>1785</v>
      </c>
      <c r="O499" s="70" t="s">
        <v>1406</v>
      </c>
      <c r="P499" s="230">
        <v>123</v>
      </c>
      <c r="Q499" s="231"/>
    </row>
    <row r="500" spans="1:17" ht="26.25" customHeight="1" x14ac:dyDescent="0.25">
      <c r="A500" s="64">
        <v>492</v>
      </c>
      <c r="B500" s="219" t="s">
        <v>1786</v>
      </c>
      <c r="C500" s="220" t="s">
        <v>1006</v>
      </c>
      <c r="D500" s="221" t="s">
        <v>1787</v>
      </c>
      <c r="E500" s="222" t="s">
        <v>43</v>
      </c>
      <c r="F500" s="223" t="s">
        <v>1402</v>
      </c>
      <c r="G500" s="224" t="s">
        <v>44</v>
      </c>
      <c r="H500" s="225" t="s">
        <v>1403</v>
      </c>
      <c r="I500" s="232" t="s">
        <v>1404</v>
      </c>
      <c r="J500" s="226">
        <v>2018</v>
      </c>
      <c r="K500" s="237" t="s">
        <v>1784</v>
      </c>
      <c r="L500" s="223" t="s">
        <v>58</v>
      </c>
      <c r="M500" s="109" t="s">
        <v>346</v>
      </c>
      <c r="N500" s="229" t="s">
        <v>1788</v>
      </c>
      <c r="O500" s="70" t="s">
        <v>1406</v>
      </c>
      <c r="P500" s="230">
        <v>124</v>
      </c>
      <c r="Q500" s="231"/>
    </row>
    <row r="501" spans="1:17" ht="26.25" customHeight="1" x14ac:dyDescent="0.25">
      <c r="A501" s="48">
        <v>493</v>
      </c>
      <c r="B501" s="219" t="s">
        <v>1789</v>
      </c>
      <c r="C501" s="220" t="s">
        <v>1303</v>
      </c>
      <c r="D501" s="221" t="s">
        <v>1790</v>
      </c>
      <c r="E501" s="222" t="s">
        <v>43</v>
      </c>
      <c r="F501" s="223" t="s">
        <v>1402</v>
      </c>
      <c r="G501" s="224" t="s">
        <v>44</v>
      </c>
      <c r="H501" s="225" t="s">
        <v>1403</v>
      </c>
      <c r="I501" s="232" t="s">
        <v>1404</v>
      </c>
      <c r="J501" s="226">
        <v>2018</v>
      </c>
      <c r="K501" s="237" t="s">
        <v>1784</v>
      </c>
      <c r="L501" s="223" t="s">
        <v>514</v>
      </c>
      <c r="M501" s="109" t="s">
        <v>346</v>
      </c>
      <c r="N501" s="229" t="s">
        <v>1791</v>
      </c>
      <c r="O501" s="70" t="s">
        <v>1406</v>
      </c>
      <c r="P501" s="230">
        <v>125</v>
      </c>
      <c r="Q501" s="231"/>
    </row>
    <row r="502" spans="1:17" ht="26.25" customHeight="1" x14ac:dyDescent="0.25">
      <c r="A502" s="64">
        <v>494</v>
      </c>
      <c r="B502" s="219" t="s">
        <v>1792</v>
      </c>
      <c r="C502" s="220" t="s">
        <v>80</v>
      </c>
      <c r="D502" s="221" t="s">
        <v>1793</v>
      </c>
      <c r="E502" s="222" t="s">
        <v>43</v>
      </c>
      <c r="F502" s="223" t="s">
        <v>1420</v>
      </c>
      <c r="G502" s="224" t="s">
        <v>44</v>
      </c>
      <c r="H502" s="225" t="s">
        <v>1403</v>
      </c>
      <c r="I502" s="232" t="s">
        <v>1404</v>
      </c>
      <c r="J502" s="226">
        <v>2018</v>
      </c>
      <c r="K502" s="237" t="s">
        <v>1784</v>
      </c>
      <c r="L502" s="223" t="s">
        <v>58</v>
      </c>
      <c r="M502" s="109" t="s">
        <v>346</v>
      </c>
      <c r="N502" s="229" t="s">
        <v>1794</v>
      </c>
      <c r="O502" s="70" t="s">
        <v>1406</v>
      </c>
      <c r="P502" s="230">
        <v>126</v>
      </c>
      <c r="Q502" s="231"/>
    </row>
    <row r="503" spans="1:17" ht="26.25" customHeight="1" x14ac:dyDescent="0.25">
      <c r="A503" s="48">
        <v>495</v>
      </c>
      <c r="B503" s="219" t="s">
        <v>1795</v>
      </c>
      <c r="C503" s="220" t="s">
        <v>247</v>
      </c>
      <c r="D503" s="221" t="s">
        <v>1796</v>
      </c>
      <c r="E503" s="222" t="s">
        <v>57</v>
      </c>
      <c r="F503" s="223" t="s">
        <v>1462</v>
      </c>
      <c r="G503" s="224" t="s">
        <v>44</v>
      </c>
      <c r="H503" s="225" t="s">
        <v>1403</v>
      </c>
      <c r="I503" s="232" t="s">
        <v>1404</v>
      </c>
      <c r="J503" s="226">
        <v>2018</v>
      </c>
      <c r="K503" s="237" t="s">
        <v>1784</v>
      </c>
      <c r="L503" s="223" t="s">
        <v>58</v>
      </c>
      <c r="M503" s="109" t="s">
        <v>346</v>
      </c>
      <c r="N503" s="229" t="s">
        <v>1797</v>
      </c>
      <c r="O503" s="70" t="s">
        <v>1406</v>
      </c>
      <c r="P503" s="230">
        <v>127</v>
      </c>
      <c r="Q503" s="231"/>
    </row>
    <row r="504" spans="1:17" ht="26.25" customHeight="1" x14ac:dyDescent="0.25">
      <c r="A504" s="64">
        <v>496</v>
      </c>
      <c r="B504" s="219" t="s">
        <v>1798</v>
      </c>
      <c r="C504" s="220" t="s">
        <v>1799</v>
      </c>
      <c r="D504" s="221" t="s">
        <v>1800</v>
      </c>
      <c r="E504" s="222" t="s">
        <v>57</v>
      </c>
      <c r="F504" s="223" t="s">
        <v>1402</v>
      </c>
      <c r="G504" s="224" t="s">
        <v>44</v>
      </c>
      <c r="H504" s="225" t="s">
        <v>1403</v>
      </c>
      <c r="I504" s="232" t="s">
        <v>1404</v>
      </c>
      <c r="J504" s="226">
        <v>2018</v>
      </c>
      <c r="K504" s="237" t="s">
        <v>1784</v>
      </c>
      <c r="L504" s="223" t="s">
        <v>514</v>
      </c>
      <c r="M504" s="109" t="s">
        <v>346</v>
      </c>
      <c r="N504" s="229" t="s">
        <v>1801</v>
      </c>
      <c r="O504" s="70" t="s">
        <v>1406</v>
      </c>
      <c r="P504" s="230">
        <v>128</v>
      </c>
      <c r="Q504" s="231"/>
    </row>
    <row r="505" spans="1:17" ht="26.25" customHeight="1" x14ac:dyDescent="0.25">
      <c r="A505" s="48">
        <v>497</v>
      </c>
      <c r="B505" s="219" t="s">
        <v>1802</v>
      </c>
      <c r="C505" s="220" t="s">
        <v>151</v>
      </c>
      <c r="D505" s="221" t="s">
        <v>1553</v>
      </c>
      <c r="E505" s="222" t="s">
        <v>57</v>
      </c>
      <c r="F505" s="223" t="s">
        <v>1402</v>
      </c>
      <c r="G505" s="224" t="s">
        <v>44</v>
      </c>
      <c r="H505" s="225" t="s">
        <v>1437</v>
      </c>
      <c r="I505" s="232" t="s">
        <v>1404</v>
      </c>
      <c r="J505" s="226">
        <v>2018</v>
      </c>
      <c r="K505" s="237" t="s">
        <v>1784</v>
      </c>
      <c r="L505" s="223" t="s">
        <v>514</v>
      </c>
      <c r="M505" s="109" t="s">
        <v>346</v>
      </c>
      <c r="N505" s="229" t="s">
        <v>1803</v>
      </c>
      <c r="O505" s="70" t="s">
        <v>1406</v>
      </c>
      <c r="P505" s="230">
        <v>129</v>
      </c>
      <c r="Q505" s="231"/>
    </row>
    <row r="506" spans="1:17" ht="26.25" customHeight="1" x14ac:dyDescent="0.25">
      <c r="A506" s="64">
        <v>498</v>
      </c>
      <c r="B506" s="219" t="s">
        <v>1804</v>
      </c>
      <c r="C506" s="220" t="s">
        <v>158</v>
      </c>
      <c r="D506" s="221" t="s">
        <v>1805</v>
      </c>
      <c r="E506" s="222" t="s">
        <v>43</v>
      </c>
      <c r="F506" s="223" t="s">
        <v>1402</v>
      </c>
      <c r="G506" s="224" t="s">
        <v>44</v>
      </c>
      <c r="H506" s="225" t="s">
        <v>1403</v>
      </c>
      <c r="I506" s="232" t="s">
        <v>1404</v>
      </c>
      <c r="J506" s="226">
        <v>2018</v>
      </c>
      <c r="K506" s="237" t="s">
        <v>1784</v>
      </c>
      <c r="L506" s="223" t="s">
        <v>58</v>
      </c>
      <c r="M506" s="109" t="s">
        <v>346</v>
      </c>
      <c r="N506" s="229" t="s">
        <v>1806</v>
      </c>
      <c r="O506" s="70" t="s">
        <v>1406</v>
      </c>
      <c r="P506" s="230">
        <v>130</v>
      </c>
      <c r="Q506" s="231"/>
    </row>
    <row r="507" spans="1:17" ht="26.25" customHeight="1" x14ac:dyDescent="0.25">
      <c r="A507" s="48">
        <v>499</v>
      </c>
      <c r="B507" s="219" t="s">
        <v>1807</v>
      </c>
      <c r="C507" s="220" t="s">
        <v>589</v>
      </c>
      <c r="D507" s="221" t="s">
        <v>1808</v>
      </c>
      <c r="E507" s="222" t="s">
        <v>57</v>
      </c>
      <c r="F507" s="223" t="s">
        <v>1402</v>
      </c>
      <c r="G507" s="224" t="s">
        <v>44</v>
      </c>
      <c r="H507" s="225" t="s">
        <v>1403</v>
      </c>
      <c r="I507" s="232" t="s">
        <v>1404</v>
      </c>
      <c r="J507" s="226">
        <v>2018</v>
      </c>
      <c r="K507" s="237" t="s">
        <v>1784</v>
      </c>
      <c r="L507" s="223" t="s">
        <v>514</v>
      </c>
      <c r="M507" s="109" t="s">
        <v>346</v>
      </c>
      <c r="N507" s="229" t="s">
        <v>1809</v>
      </c>
      <c r="O507" s="70" t="s">
        <v>1406</v>
      </c>
      <c r="P507" s="230">
        <v>131</v>
      </c>
      <c r="Q507" s="231"/>
    </row>
    <row r="508" spans="1:17" ht="26.25" customHeight="1" x14ac:dyDescent="0.25">
      <c r="A508" s="64">
        <v>500</v>
      </c>
      <c r="B508" s="219" t="s">
        <v>1006</v>
      </c>
      <c r="C508" s="220" t="s">
        <v>1701</v>
      </c>
      <c r="D508" s="221" t="s">
        <v>1810</v>
      </c>
      <c r="E508" s="222" t="s">
        <v>43</v>
      </c>
      <c r="F508" s="223" t="s">
        <v>1462</v>
      </c>
      <c r="G508" s="224" t="s">
        <v>44</v>
      </c>
      <c r="H508" s="225" t="s">
        <v>1403</v>
      </c>
      <c r="I508" s="232" t="s">
        <v>1404</v>
      </c>
      <c r="J508" s="226">
        <v>2018</v>
      </c>
      <c r="K508" s="237" t="s">
        <v>1784</v>
      </c>
      <c r="L508" s="223" t="s">
        <v>58</v>
      </c>
      <c r="M508" s="109" t="s">
        <v>346</v>
      </c>
      <c r="N508" s="229" t="s">
        <v>1811</v>
      </c>
      <c r="O508" s="70" t="s">
        <v>1812</v>
      </c>
      <c r="P508" s="230">
        <v>132</v>
      </c>
      <c r="Q508" s="231"/>
    </row>
    <row r="509" spans="1:17" ht="26.25" customHeight="1" x14ac:dyDescent="0.25">
      <c r="A509" s="48">
        <v>501</v>
      </c>
      <c r="B509" s="238" t="s">
        <v>1813</v>
      </c>
      <c r="C509" s="239" t="s">
        <v>1814</v>
      </c>
      <c r="D509" s="240" t="s">
        <v>1815</v>
      </c>
      <c r="E509" s="222" t="s">
        <v>43</v>
      </c>
      <c r="F509" s="223"/>
      <c r="G509" s="224" t="s">
        <v>1816</v>
      </c>
      <c r="H509" s="53" t="s">
        <v>1816</v>
      </c>
      <c r="I509" s="232" t="s">
        <v>1404</v>
      </c>
      <c r="J509" s="226">
        <v>2018</v>
      </c>
      <c r="K509" s="227" t="s">
        <v>400</v>
      </c>
      <c r="L509" s="223" t="s">
        <v>514</v>
      </c>
      <c r="M509" s="109" t="s">
        <v>346</v>
      </c>
      <c r="N509" s="229" t="s">
        <v>1817</v>
      </c>
      <c r="O509" s="70" t="s">
        <v>1812</v>
      </c>
      <c r="P509" s="48">
        <v>133</v>
      </c>
      <c r="Q509" s="231"/>
    </row>
    <row r="510" spans="1:17" ht="26.25" customHeight="1" x14ac:dyDescent="0.25">
      <c r="A510" s="64">
        <v>502</v>
      </c>
      <c r="B510" s="241" t="s">
        <v>157</v>
      </c>
      <c r="C510" s="242" t="s">
        <v>80</v>
      </c>
      <c r="D510" s="243" t="s">
        <v>1818</v>
      </c>
      <c r="E510" s="244" t="s">
        <v>57</v>
      </c>
      <c r="F510" s="245" t="s">
        <v>1420</v>
      </c>
      <c r="G510" s="224" t="s">
        <v>44</v>
      </c>
      <c r="H510" s="246" t="s">
        <v>1455</v>
      </c>
      <c r="I510" s="247" t="s">
        <v>1330</v>
      </c>
      <c r="J510" s="226">
        <v>2018</v>
      </c>
      <c r="K510" s="227" t="s">
        <v>400</v>
      </c>
      <c r="L510" s="245" t="s">
        <v>58</v>
      </c>
      <c r="M510" s="109" t="s">
        <v>346</v>
      </c>
      <c r="N510" s="229" t="s">
        <v>1819</v>
      </c>
      <c r="O510" s="70" t="s">
        <v>1820</v>
      </c>
      <c r="P510" s="48">
        <v>134</v>
      </c>
      <c r="Q510" s="231"/>
    </row>
    <row r="511" spans="1:17" ht="26.25" customHeight="1" x14ac:dyDescent="0.25">
      <c r="A511" s="48">
        <v>503</v>
      </c>
      <c r="B511" s="241" t="s">
        <v>508</v>
      </c>
      <c r="C511" s="242" t="s">
        <v>80</v>
      </c>
      <c r="D511" s="243" t="s">
        <v>1821</v>
      </c>
      <c r="E511" s="244" t="s">
        <v>57</v>
      </c>
      <c r="F511" s="245" t="s">
        <v>1402</v>
      </c>
      <c r="G511" s="224" t="s">
        <v>44</v>
      </c>
      <c r="H511" s="225" t="s">
        <v>1403</v>
      </c>
      <c r="I511" s="247" t="s">
        <v>1330</v>
      </c>
      <c r="J511" s="226">
        <v>2018</v>
      </c>
      <c r="K511" s="227" t="s">
        <v>400</v>
      </c>
      <c r="L511" s="245" t="s">
        <v>58</v>
      </c>
      <c r="M511" s="109" t="s">
        <v>346</v>
      </c>
      <c r="N511" s="229" t="s">
        <v>1822</v>
      </c>
      <c r="O511" s="70" t="s">
        <v>1820</v>
      </c>
      <c r="P511" s="48">
        <v>135</v>
      </c>
      <c r="Q511" s="231"/>
    </row>
    <row r="512" spans="1:17" ht="26.25" customHeight="1" x14ac:dyDescent="0.25">
      <c r="A512" s="64">
        <v>504</v>
      </c>
      <c r="B512" s="241" t="s">
        <v>1823</v>
      </c>
      <c r="C512" s="242" t="s">
        <v>80</v>
      </c>
      <c r="D512" s="243" t="s">
        <v>1824</v>
      </c>
      <c r="E512" s="244" t="s">
        <v>57</v>
      </c>
      <c r="F512" s="245" t="s">
        <v>1402</v>
      </c>
      <c r="G512" s="224" t="s">
        <v>44</v>
      </c>
      <c r="H512" s="246" t="s">
        <v>1825</v>
      </c>
      <c r="I512" s="247" t="s">
        <v>1330</v>
      </c>
      <c r="J512" s="226">
        <v>2018</v>
      </c>
      <c r="K512" s="227" t="s">
        <v>400</v>
      </c>
      <c r="L512" s="245" t="s">
        <v>514</v>
      </c>
      <c r="M512" s="109" t="s">
        <v>346</v>
      </c>
      <c r="N512" s="229" t="s">
        <v>1826</v>
      </c>
      <c r="O512" s="70" t="s">
        <v>1820</v>
      </c>
      <c r="P512" s="48">
        <v>136</v>
      </c>
      <c r="Q512" s="231"/>
    </row>
    <row r="513" spans="1:17" ht="26.25" customHeight="1" x14ac:dyDescent="0.25">
      <c r="A513" s="48">
        <v>505</v>
      </c>
      <c r="B513" s="241" t="s">
        <v>1827</v>
      </c>
      <c r="C513" s="242" t="s">
        <v>512</v>
      </c>
      <c r="D513" s="243" t="s">
        <v>1828</v>
      </c>
      <c r="E513" s="244" t="s">
        <v>43</v>
      </c>
      <c r="F513" s="245" t="s">
        <v>1402</v>
      </c>
      <c r="G513" s="224" t="s">
        <v>44</v>
      </c>
      <c r="H513" s="246" t="s">
        <v>1829</v>
      </c>
      <c r="I513" s="247" t="s">
        <v>1330</v>
      </c>
      <c r="J513" s="226">
        <v>2018</v>
      </c>
      <c r="K513" s="227" t="s">
        <v>400</v>
      </c>
      <c r="L513" s="245" t="s">
        <v>58</v>
      </c>
      <c r="M513" s="109" t="s">
        <v>346</v>
      </c>
      <c r="N513" s="229" t="s">
        <v>1830</v>
      </c>
      <c r="O513" s="70" t="s">
        <v>1820</v>
      </c>
      <c r="P513" s="48">
        <v>137</v>
      </c>
      <c r="Q513" s="231"/>
    </row>
    <row r="514" spans="1:17" ht="26.25" customHeight="1" x14ac:dyDescent="0.25">
      <c r="A514" s="64">
        <v>506</v>
      </c>
      <c r="B514" s="241" t="s">
        <v>1831</v>
      </c>
      <c r="C514" s="242" t="s">
        <v>247</v>
      </c>
      <c r="D514" s="243" t="s">
        <v>1832</v>
      </c>
      <c r="E514" s="244" t="s">
        <v>43</v>
      </c>
      <c r="F514" s="245" t="s">
        <v>1402</v>
      </c>
      <c r="G514" s="224" t="s">
        <v>44</v>
      </c>
      <c r="H514" s="246" t="s">
        <v>1448</v>
      </c>
      <c r="I514" s="247" t="s">
        <v>1330</v>
      </c>
      <c r="J514" s="226">
        <v>2018</v>
      </c>
      <c r="K514" s="227" t="s">
        <v>400</v>
      </c>
      <c r="L514" s="245" t="s">
        <v>514</v>
      </c>
      <c r="M514" s="109" t="s">
        <v>346</v>
      </c>
      <c r="N514" s="229" t="s">
        <v>1833</v>
      </c>
      <c r="O514" s="70" t="s">
        <v>1820</v>
      </c>
      <c r="P514" s="48">
        <v>138</v>
      </c>
      <c r="Q514" s="231"/>
    </row>
    <row r="515" spans="1:17" ht="26.25" customHeight="1" x14ac:dyDescent="0.25">
      <c r="A515" s="48">
        <v>507</v>
      </c>
      <c r="B515" s="241" t="s">
        <v>258</v>
      </c>
      <c r="C515" s="242" t="s">
        <v>543</v>
      </c>
      <c r="D515" s="243" t="s">
        <v>1834</v>
      </c>
      <c r="E515" s="244" t="s">
        <v>57</v>
      </c>
      <c r="F515" s="245" t="s">
        <v>1402</v>
      </c>
      <c r="G515" s="224" t="s">
        <v>44</v>
      </c>
      <c r="H515" s="246" t="s">
        <v>1835</v>
      </c>
      <c r="I515" s="247" t="s">
        <v>1330</v>
      </c>
      <c r="J515" s="226">
        <v>2018</v>
      </c>
      <c r="K515" s="227" t="s">
        <v>400</v>
      </c>
      <c r="L515" s="245" t="s">
        <v>58</v>
      </c>
      <c r="M515" s="109" t="s">
        <v>346</v>
      </c>
      <c r="N515" s="229" t="s">
        <v>1836</v>
      </c>
      <c r="O515" s="70" t="s">
        <v>1820</v>
      </c>
      <c r="P515" s="48">
        <v>139</v>
      </c>
      <c r="Q515" s="231"/>
    </row>
    <row r="516" spans="1:17" ht="26.25" customHeight="1" x14ac:dyDescent="0.25">
      <c r="A516" s="64">
        <v>508</v>
      </c>
      <c r="B516" s="241" t="s">
        <v>1635</v>
      </c>
      <c r="C516" s="242" t="s">
        <v>543</v>
      </c>
      <c r="D516" s="243" t="s">
        <v>1837</v>
      </c>
      <c r="E516" s="244" t="s">
        <v>57</v>
      </c>
      <c r="F516" s="245" t="s">
        <v>1402</v>
      </c>
      <c r="G516" s="224" t="s">
        <v>44</v>
      </c>
      <c r="H516" s="225" t="s">
        <v>1403</v>
      </c>
      <c r="I516" s="247" t="s">
        <v>1330</v>
      </c>
      <c r="J516" s="226">
        <v>2018</v>
      </c>
      <c r="K516" s="227" t="s">
        <v>400</v>
      </c>
      <c r="L516" s="245" t="s">
        <v>182</v>
      </c>
      <c r="M516" s="109" t="s">
        <v>346</v>
      </c>
      <c r="N516" s="229" t="s">
        <v>1838</v>
      </c>
      <c r="O516" s="70" t="s">
        <v>1820</v>
      </c>
      <c r="P516" s="48">
        <v>140</v>
      </c>
      <c r="Q516" s="231"/>
    </row>
    <row r="517" spans="1:17" ht="26.25" customHeight="1" x14ac:dyDescent="0.25">
      <c r="A517" s="48">
        <v>509</v>
      </c>
      <c r="B517" s="241" t="s">
        <v>272</v>
      </c>
      <c r="C517" s="242" t="s">
        <v>543</v>
      </c>
      <c r="D517" s="243" t="s">
        <v>1839</v>
      </c>
      <c r="E517" s="244" t="s">
        <v>43</v>
      </c>
      <c r="F517" s="245" t="s">
        <v>1402</v>
      </c>
      <c r="G517" s="224" t="s">
        <v>44</v>
      </c>
      <c r="H517" s="225" t="s">
        <v>1403</v>
      </c>
      <c r="I517" s="247" t="s">
        <v>1330</v>
      </c>
      <c r="J517" s="226">
        <v>2018</v>
      </c>
      <c r="K517" s="227" t="s">
        <v>400</v>
      </c>
      <c r="L517" s="245" t="s">
        <v>58</v>
      </c>
      <c r="M517" s="109" t="s">
        <v>346</v>
      </c>
      <c r="N517" s="229" t="s">
        <v>1840</v>
      </c>
      <c r="O517" s="70" t="s">
        <v>1820</v>
      </c>
      <c r="P517" s="48">
        <v>141</v>
      </c>
      <c r="Q517" s="231"/>
    </row>
    <row r="518" spans="1:17" ht="26.25" customHeight="1" x14ac:dyDescent="0.25">
      <c r="A518" s="64">
        <v>510</v>
      </c>
      <c r="B518" s="241" t="s">
        <v>1841</v>
      </c>
      <c r="C518" s="242" t="s">
        <v>251</v>
      </c>
      <c r="D518" s="243" t="s">
        <v>1842</v>
      </c>
      <c r="E518" s="244" t="s">
        <v>57</v>
      </c>
      <c r="F518" s="245" t="s">
        <v>1843</v>
      </c>
      <c r="G518" s="224" t="s">
        <v>44</v>
      </c>
      <c r="H518" s="246" t="s">
        <v>1525</v>
      </c>
      <c r="I518" s="247" t="s">
        <v>1330</v>
      </c>
      <c r="J518" s="226">
        <v>2018</v>
      </c>
      <c r="K518" s="227" t="s">
        <v>400</v>
      </c>
      <c r="L518" s="245" t="s">
        <v>58</v>
      </c>
      <c r="M518" s="109" t="s">
        <v>346</v>
      </c>
      <c r="N518" s="229" t="s">
        <v>1844</v>
      </c>
      <c r="O518" s="70" t="s">
        <v>1820</v>
      </c>
      <c r="P518" s="48">
        <v>142</v>
      </c>
      <c r="Q518" s="231"/>
    </row>
    <row r="519" spans="1:17" ht="26.25" customHeight="1" x14ac:dyDescent="0.25">
      <c r="A519" s="48">
        <v>511</v>
      </c>
      <c r="B519" s="241" t="s">
        <v>100</v>
      </c>
      <c r="C519" s="242" t="s">
        <v>151</v>
      </c>
      <c r="D519" s="243" t="s">
        <v>1845</v>
      </c>
      <c r="E519" s="244" t="s">
        <v>57</v>
      </c>
      <c r="F519" s="245" t="s">
        <v>1402</v>
      </c>
      <c r="G519" s="224" t="s">
        <v>44</v>
      </c>
      <c r="H519" s="225" t="s">
        <v>1403</v>
      </c>
      <c r="I519" s="247" t="s">
        <v>1330</v>
      </c>
      <c r="J519" s="226">
        <v>2018</v>
      </c>
      <c r="K519" s="227" t="s">
        <v>400</v>
      </c>
      <c r="L519" s="245" t="s">
        <v>58</v>
      </c>
      <c r="M519" s="109" t="s">
        <v>346</v>
      </c>
      <c r="N519" s="229" t="s">
        <v>1846</v>
      </c>
      <c r="O519" s="70" t="s">
        <v>1820</v>
      </c>
      <c r="P519" s="48">
        <v>143</v>
      </c>
      <c r="Q519" s="231"/>
    </row>
    <row r="520" spans="1:17" ht="26.25" customHeight="1" x14ac:dyDescent="0.25">
      <c r="A520" s="64">
        <v>512</v>
      </c>
      <c r="B520" s="241" t="s">
        <v>1847</v>
      </c>
      <c r="C520" s="242" t="s">
        <v>154</v>
      </c>
      <c r="D520" s="243" t="s">
        <v>1848</v>
      </c>
      <c r="E520" s="244" t="s">
        <v>57</v>
      </c>
      <c r="F520" s="245" t="s">
        <v>1402</v>
      </c>
      <c r="G520" s="224" t="s">
        <v>44</v>
      </c>
      <c r="H520" s="246" t="s">
        <v>1849</v>
      </c>
      <c r="I520" s="247" t="s">
        <v>1330</v>
      </c>
      <c r="J520" s="226">
        <v>2018</v>
      </c>
      <c r="K520" s="227" t="s">
        <v>400</v>
      </c>
      <c r="L520" s="245" t="s">
        <v>58</v>
      </c>
      <c r="M520" s="109" t="s">
        <v>346</v>
      </c>
      <c r="N520" s="229" t="s">
        <v>1850</v>
      </c>
      <c r="O520" s="70" t="s">
        <v>1820</v>
      </c>
      <c r="P520" s="48">
        <v>144</v>
      </c>
      <c r="Q520" s="231"/>
    </row>
    <row r="521" spans="1:17" ht="26.25" customHeight="1" x14ac:dyDescent="0.25">
      <c r="A521" s="48">
        <v>513</v>
      </c>
      <c r="B521" s="241" t="s">
        <v>1345</v>
      </c>
      <c r="C521" s="242" t="s">
        <v>165</v>
      </c>
      <c r="D521" s="243" t="s">
        <v>1851</v>
      </c>
      <c r="E521" s="244" t="s">
        <v>57</v>
      </c>
      <c r="F521" s="245" t="s">
        <v>1402</v>
      </c>
      <c r="G521" s="224" t="s">
        <v>44</v>
      </c>
      <c r="H521" s="246" t="s">
        <v>1852</v>
      </c>
      <c r="I521" s="247" t="s">
        <v>1330</v>
      </c>
      <c r="J521" s="226">
        <v>2018</v>
      </c>
      <c r="K521" s="227" t="s">
        <v>400</v>
      </c>
      <c r="L521" s="245" t="s">
        <v>58</v>
      </c>
      <c r="M521" s="109" t="s">
        <v>346</v>
      </c>
      <c r="N521" s="229" t="s">
        <v>1853</v>
      </c>
      <c r="O521" s="70" t="s">
        <v>1820</v>
      </c>
      <c r="P521" s="48">
        <v>145</v>
      </c>
      <c r="Q521" s="231"/>
    </row>
    <row r="522" spans="1:17" ht="26.25" customHeight="1" x14ac:dyDescent="0.25">
      <c r="A522" s="64">
        <v>514</v>
      </c>
      <c r="B522" s="241" t="s">
        <v>1736</v>
      </c>
      <c r="C522" s="242" t="s">
        <v>585</v>
      </c>
      <c r="D522" s="243" t="s">
        <v>1854</v>
      </c>
      <c r="E522" s="244" t="s">
        <v>57</v>
      </c>
      <c r="F522" s="245" t="s">
        <v>1402</v>
      </c>
      <c r="G522" s="224" t="s">
        <v>44</v>
      </c>
      <c r="H522" s="225" t="s">
        <v>1403</v>
      </c>
      <c r="I522" s="247" t="s">
        <v>1330</v>
      </c>
      <c r="J522" s="226">
        <v>2018</v>
      </c>
      <c r="K522" s="227" t="s">
        <v>400</v>
      </c>
      <c r="L522" s="245" t="s">
        <v>58</v>
      </c>
      <c r="M522" s="109" t="s">
        <v>346</v>
      </c>
      <c r="N522" s="229" t="s">
        <v>1855</v>
      </c>
      <c r="O522" s="70" t="s">
        <v>1820</v>
      </c>
      <c r="P522" s="48">
        <v>146</v>
      </c>
      <c r="Q522" s="231"/>
    </row>
    <row r="523" spans="1:17" ht="26.25" customHeight="1" x14ac:dyDescent="0.25">
      <c r="A523" s="48">
        <v>515</v>
      </c>
      <c r="B523" s="241" t="s">
        <v>1856</v>
      </c>
      <c r="C523" s="242" t="s">
        <v>686</v>
      </c>
      <c r="D523" s="243" t="s">
        <v>1828</v>
      </c>
      <c r="E523" s="244" t="s">
        <v>57</v>
      </c>
      <c r="F523" s="245" t="s">
        <v>1402</v>
      </c>
      <c r="G523" s="224" t="s">
        <v>44</v>
      </c>
      <c r="H523" s="225" t="s">
        <v>1403</v>
      </c>
      <c r="I523" s="247" t="s">
        <v>1330</v>
      </c>
      <c r="J523" s="226">
        <v>2018</v>
      </c>
      <c r="K523" s="227" t="s">
        <v>400</v>
      </c>
      <c r="L523" s="245" t="s">
        <v>58</v>
      </c>
      <c r="M523" s="109" t="s">
        <v>346</v>
      </c>
      <c r="N523" s="229" t="s">
        <v>1857</v>
      </c>
      <c r="O523" s="70" t="s">
        <v>1820</v>
      </c>
      <c r="P523" s="48">
        <v>147</v>
      </c>
      <c r="Q523" s="231"/>
    </row>
    <row r="524" spans="1:17" ht="26.25" customHeight="1" x14ac:dyDescent="0.25">
      <c r="A524" s="64">
        <v>516</v>
      </c>
      <c r="B524" s="241" t="s">
        <v>493</v>
      </c>
      <c r="C524" s="242" t="s">
        <v>1858</v>
      </c>
      <c r="D524" s="243" t="s">
        <v>1859</v>
      </c>
      <c r="E524" s="244" t="s">
        <v>57</v>
      </c>
      <c r="F524" s="245" t="s">
        <v>1402</v>
      </c>
      <c r="G524" s="224" t="s">
        <v>44</v>
      </c>
      <c r="H524" s="225" t="s">
        <v>1403</v>
      </c>
      <c r="I524" s="247" t="s">
        <v>1330</v>
      </c>
      <c r="J524" s="226">
        <v>2018</v>
      </c>
      <c r="K524" s="227" t="s">
        <v>400</v>
      </c>
      <c r="L524" s="245" t="s">
        <v>58</v>
      </c>
      <c r="M524" s="109" t="s">
        <v>346</v>
      </c>
      <c r="N524" s="229" t="s">
        <v>1860</v>
      </c>
      <c r="O524" s="70" t="s">
        <v>1820</v>
      </c>
      <c r="P524" s="48">
        <v>148</v>
      </c>
      <c r="Q524" s="231"/>
    </row>
    <row r="525" spans="1:17" ht="26.25" customHeight="1" x14ac:dyDescent="0.25">
      <c r="A525" s="48">
        <v>517</v>
      </c>
      <c r="B525" s="241" t="s">
        <v>1861</v>
      </c>
      <c r="C525" s="242" t="s">
        <v>589</v>
      </c>
      <c r="D525" s="243" t="s">
        <v>1862</v>
      </c>
      <c r="E525" s="244" t="s">
        <v>57</v>
      </c>
      <c r="F525" s="245" t="s">
        <v>1402</v>
      </c>
      <c r="G525" s="224" t="s">
        <v>44</v>
      </c>
      <c r="H525" s="246" t="s">
        <v>1863</v>
      </c>
      <c r="I525" s="247" t="s">
        <v>1330</v>
      </c>
      <c r="J525" s="226">
        <v>2018</v>
      </c>
      <c r="K525" s="227" t="s">
        <v>400</v>
      </c>
      <c r="L525" s="245" t="s">
        <v>58</v>
      </c>
      <c r="M525" s="109" t="s">
        <v>346</v>
      </c>
      <c r="N525" s="229" t="s">
        <v>1864</v>
      </c>
      <c r="O525" s="70" t="s">
        <v>1820</v>
      </c>
      <c r="P525" s="48">
        <v>149</v>
      </c>
      <c r="Q525" s="231"/>
    </row>
    <row r="526" spans="1:17" ht="26.25" customHeight="1" x14ac:dyDescent="0.25">
      <c r="A526" s="64">
        <v>518</v>
      </c>
      <c r="B526" s="241" t="s">
        <v>1841</v>
      </c>
      <c r="C526" s="242" t="s">
        <v>1865</v>
      </c>
      <c r="D526" s="243" t="s">
        <v>1866</v>
      </c>
      <c r="E526" s="244" t="s">
        <v>57</v>
      </c>
      <c r="F526" s="245" t="s">
        <v>1867</v>
      </c>
      <c r="G526" s="224" t="s">
        <v>44</v>
      </c>
      <c r="H526" s="246" t="s">
        <v>1868</v>
      </c>
      <c r="I526" s="247" t="s">
        <v>1330</v>
      </c>
      <c r="J526" s="226">
        <v>2018</v>
      </c>
      <c r="K526" s="227" t="s">
        <v>400</v>
      </c>
      <c r="L526" s="245" t="s">
        <v>514</v>
      </c>
      <c r="M526" s="109" t="s">
        <v>346</v>
      </c>
      <c r="N526" s="229" t="s">
        <v>1869</v>
      </c>
      <c r="O526" s="70" t="s">
        <v>1820</v>
      </c>
      <c r="P526" s="48">
        <v>150</v>
      </c>
      <c r="Q526" s="231"/>
    </row>
    <row r="527" spans="1:17" ht="26.25" customHeight="1" x14ac:dyDescent="0.25">
      <c r="A527" s="48">
        <v>519</v>
      </c>
      <c r="B527" s="241" t="s">
        <v>1870</v>
      </c>
      <c r="C527" s="242" t="s">
        <v>1450</v>
      </c>
      <c r="D527" s="243" t="s">
        <v>1871</v>
      </c>
      <c r="E527" s="244" t="s">
        <v>57</v>
      </c>
      <c r="F527" s="245" t="s">
        <v>1462</v>
      </c>
      <c r="G527" s="224" t="s">
        <v>44</v>
      </c>
      <c r="H527" s="225" t="s">
        <v>293</v>
      </c>
      <c r="I527" s="247" t="s">
        <v>1330</v>
      </c>
      <c r="J527" s="226">
        <v>2018</v>
      </c>
      <c r="K527" s="227" t="s">
        <v>400</v>
      </c>
      <c r="L527" s="245" t="s">
        <v>182</v>
      </c>
      <c r="M527" s="109" t="s">
        <v>346</v>
      </c>
      <c r="N527" s="229" t="s">
        <v>1872</v>
      </c>
      <c r="O527" s="70" t="s">
        <v>1820</v>
      </c>
      <c r="P527" s="48">
        <v>151</v>
      </c>
      <c r="Q527" s="231"/>
    </row>
    <row r="528" spans="1:17" ht="26.25" customHeight="1" x14ac:dyDescent="0.25">
      <c r="A528" s="64">
        <v>520</v>
      </c>
      <c r="B528" s="241" t="s">
        <v>1873</v>
      </c>
      <c r="C528" s="242" t="s">
        <v>766</v>
      </c>
      <c r="D528" s="243" t="s">
        <v>1874</v>
      </c>
      <c r="E528" s="244" t="s">
        <v>57</v>
      </c>
      <c r="F528" s="245" t="s">
        <v>1402</v>
      </c>
      <c r="G528" s="224" t="s">
        <v>44</v>
      </c>
      <c r="H528" s="225" t="s">
        <v>1403</v>
      </c>
      <c r="I528" s="247" t="s">
        <v>1330</v>
      </c>
      <c r="J528" s="226">
        <v>2018</v>
      </c>
      <c r="K528" s="227" t="s">
        <v>400</v>
      </c>
      <c r="L528" s="245" t="s">
        <v>58</v>
      </c>
      <c r="M528" s="109" t="s">
        <v>346</v>
      </c>
      <c r="N528" s="229" t="s">
        <v>1875</v>
      </c>
      <c r="O528" s="70" t="s">
        <v>1820</v>
      </c>
      <c r="P528" s="48">
        <v>152</v>
      </c>
      <c r="Q528" s="231"/>
    </row>
    <row r="529" spans="1:17" ht="26.25" customHeight="1" x14ac:dyDescent="0.25">
      <c r="A529" s="48">
        <v>521</v>
      </c>
      <c r="B529" s="241" t="s">
        <v>1876</v>
      </c>
      <c r="C529" s="242" t="s">
        <v>228</v>
      </c>
      <c r="D529" s="243" t="s">
        <v>1877</v>
      </c>
      <c r="E529" s="244" t="s">
        <v>57</v>
      </c>
      <c r="F529" s="245" t="s">
        <v>1402</v>
      </c>
      <c r="G529" s="224" t="s">
        <v>44</v>
      </c>
      <c r="H529" s="225" t="s">
        <v>1403</v>
      </c>
      <c r="I529" s="247" t="s">
        <v>1330</v>
      </c>
      <c r="J529" s="226">
        <v>2018</v>
      </c>
      <c r="K529" s="227" t="s">
        <v>400</v>
      </c>
      <c r="L529" s="245" t="s">
        <v>58</v>
      </c>
      <c r="M529" s="109" t="s">
        <v>346</v>
      </c>
      <c r="N529" s="229" t="s">
        <v>1878</v>
      </c>
      <c r="O529" s="70" t="s">
        <v>1820</v>
      </c>
      <c r="P529" s="48">
        <v>153</v>
      </c>
      <c r="Q529" s="231"/>
    </row>
    <row r="530" spans="1:17" ht="26.25" customHeight="1" x14ac:dyDescent="0.25">
      <c r="A530" s="64">
        <v>522</v>
      </c>
      <c r="B530" s="241" t="s">
        <v>1879</v>
      </c>
      <c r="C530" s="242" t="s">
        <v>228</v>
      </c>
      <c r="D530" s="243" t="s">
        <v>1880</v>
      </c>
      <c r="E530" s="244" t="s">
        <v>57</v>
      </c>
      <c r="F530" s="245" t="s">
        <v>1402</v>
      </c>
      <c r="G530" s="224" t="s">
        <v>44</v>
      </c>
      <c r="H530" s="246" t="s">
        <v>1881</v>
      </c>
      <c r="I530" s="247" t="s">
        <v>1330</v>
      </c>
      <c r="J530" s="226">
        <v>2018</v>
      </c>
      <c r="K530" s="227" t="s">
        <v>400</v>
      </c>
      <c r="L530" s="245" t="s">
        <v>182</v>
      </c>
      <c r="M530" s="109" t="s">
        <v>346</v>
      </c>
      <c r="N530" s="229" t="s">
        <v>1882</v>
      </c>
      <c r="O530" s="70" t="s">
        <v>1820</v>
      </c>
      <c r="P530" s="48">
        <v>154</v>
      </c>
      <c r="Q530" s="231"/>
    </row>
    <row r="531" spans="1:17" ht="26.25" customHeight="1" x14ac:dyDescent="0.25">
      <c r="A531" s="48">
        <v>523</v>
      </c>
      <c r="B531" s="241" t="s">
        <v>1632</v>
      </c>
      <c r="C531" s="242" t="s">
        <v>96</v>
      </c>
      <c r="D531" s="243" t="s">
        <v>1883</v>
      </c>
      <c r="E531" s="244" t="s">
        <v>57</v>
      </c>
      <c r="F531" s="245" t="s">
        <v>1402</v>
      </c>
      <c r="G531" s="224" t="s">
        <v>44</v>
      </c>
      <c r="H531" s="246" t="s">
        <v>1580</v>
      </c>
      <c r="I531" s="247" t="s">
        <v>1330</v>
      </c>
      <c r="J531" s="226">
        <v>2018</v>
      </c>
      <c r="K531" s="227" t="s">
        <v>400</v>
      </c>
      <c r="L531" s="245" t="s">
        <v>58</v>
      </c>
      <c r="M531" s="109" t="s">
        <v>346</v>
      </c>
      <c r="N531" s="229" t="s">
        <v>1884</v>
      </c>
      <c r="O531" s="70" t="s">
        <v>1820</v>
      </c>
      <c r="P531" s="48">
        <v>155</v>
      </c>
      <c r="Q531" s="231"/>
    </row>
    <row r="532" spans="1:17" ht="26.25" customHeight="1" x14ac:dyDescent="0.25">
      <c r="A532" s="64">
        <v>524</v>
      </c>
      <c r="B532" s="241" t="s">
        <v>1885</v>
      </c>
      <c r="C532" s="242" t="s">
        <v>1886</v>
      </c>
      <c r="D532" s="243" t="s">
        <v>1887</v>
      </c>
      <c r="E532" s="244" t="s">
        <v>43</v>
      </c>
      <c r="F532" s="245" t="s">
        <v>1420</v>
      </c>
      <c r="G532" s="224" t="s">
        <v>44</v>
      </c>
      <c r="H532" s="225" t="s">
        <v>1403</v>
      </c>
      <c r="I532" s="247" t="s">
        <v>1330</v>
      </c>
      <c r="J532" s="226">
        <v>2018</v>
      </c>
      <c r="K532" s="227" t="s">
        <v>400</v>
      </c>
      <c r="L532" s="245" t="s">
        <v>58</v>
      </c>
      <c r="M532" s="109" t="s">
        <v>346</v>
      </c>
      <c r="N532" s="229" t="s">
        <v>1888</v>
      </c>
      <c r="O532" s="70" t="s">
        <v>1820</v>
      </c>
      <c r="P532" s="48">
        <v>156</v>
      </c>
      <c r="Q532" s="231"/>
    </row>
    <row r="533" spans="1:17" ht="26.25" customHeight="1" x14ac:dyDescent="0.25">
      <c r="A533" s="48">
        <v>525</v>
      </c>
      <c r="B533" s="241" t="s">
        <v>134</v>
      </c>
      <c r="C533" s="242" t="s">
        <v>1889</v>
      </c>
      <c r="D533" s="243" t="s">
        <v>1890</v>
      </c>
      <c r="E533" s="244" t="s">
        <v>57</v>
      </c>
      <c r="F533" s="245" t="s">
        <v>1420</v>
      </c>
      <c r="G533" s="224" t="s">
        <v>44</v>
      </c>
      <c r="H533" s="246" t="s">
        <v>1502</v>
      </c>
      <c r="I533" s="247" t="s">
        <v>1330</v>
      </c>
      <c r="J533" s="226">
        <v>2018</v>
      </c>
      <c r="K533" s="227" t="s">
        <v>400</v>
      </c>
      <c r="L533" s="245" t="s">
        <v>58</v>
      </c>
      <c r="M533" s="109" t="s">
        <v>346</v>
      </c>
      <c r="N533" s="229" t="s">
        <v>1891</v>
      </c>
      <c r="O533" s="70" t="s">
        <v>1820</v>
      </c>
      <c r="P533" s="48">
        <v>157</v>
      </c>
      <c r="Q533" s="231"/>
    </row>
    <row r="534" spans="1:17" ht="26.25" customHeight="1" x14ac:dyDescent="0.25">
      <c r="A534" s="64">
        <v>526</v>
      </c>
      <c r="B534" s="241" t="s">
        <v>1892</v>
      </c>
      <c r="C534" s="242" t="s">
        <v>215</v>
      </c>
      <c r="D534" s="243" t="s">
        <v>1893</v>
      </c>
      <c r="E534" s="244" t="s">
        <v>57</v>
      </c>
      <c r="F534" s="245" t="s">
        <v>1402</v>
      </c>
      <c r="G534" s="224" t="s">
        <v>44</v>
      </c>
      <c r="H534" s="225" t="s">
        <v>1403</v>
      </c>
      <c r="I534" s="247" t="s">
        <v>1330</v>
      </c>
      <c r="J534" s="226">
        <v>2018</v>
      </c>
      <c r="K534" s="227" t="s">
        <v>400</v>
      </c>
      <c r="L534" s="245" t="s">
        <v>58</v>
      </c>
      <c r="M534" s="109" t="s">
        <v>346</v>
      </c>
      <c r="N534" s="229" t="s">
        <v>1894</v>
      </c>
      <c r="O534" s="70" t="s">
        <v>1820</v>
      </c>
      <c r="P534" s="48">
        <v>158</v>
      </c>
      <c r="Q534" s="231"/>
    </row>
    <row r="535" spans="1:17" ht="26.25" customHeight="1" x14ac:dyDescent="0.25">
      <c r="A535" s="48">
        <v>527</v>
      </c>
      <c r="B535" s="241" t="s">
        <v>1767</v>
      </c>
      <c r="C535" s="242" t="s">
        <v>273</v>
      </c>
      <c r="D535" s="243" t="s">
        <v>1895</v>
      </c>
      <c r="E535" s="244" t="s">
        <v>43</v>
      </c>
      <c r="F535" s="245" t="s">
        <v>1402</v>
      </c>
      <c r="G535" s="224" t="s">
        <v>44</v>
      </c>
      <c r="H535" s="225" t="s">
        <v>293</v>
      </c>
      <c r="I535" s="247" t="s">
        <v>1330</v>
      </c>
      <c r="J535" s="226">
        <v>2018</v>
      </c>
      <c r="K535" s="227" t="s">
        <v>400</v>
      </c>
      <c r="L535" s="245" t="s">
        <v>58</v>
      </c>
      <c r="M535" s="109" t="s">
        <v>346</v>
      </c>
      <c r="N535" s="229" t="s">
        <v>1896</v>
      </c>
      <c r="O535" s="70" t="s">
        <v>1820</v>
      </c>
      <c r="P535" s="48">
        <v>159</v>
      </c>
      <c r="Q535" s="231"/>
    </row>
    <row r="536" spans="1:17" ht="26.25" customHeight="1" x14ac:dyDescent="0.25">
      <c r="A536" s="64">
        <v>528</v>
      </c>
      <c r="B536" s="241" t="s">
        <v>1897</v>
      </c>
      <c r="C536" s="242" t="s">
        <v>313</v>
      </c>
      <c r="D536" s="243" t="s">
        <v>1898</v>
      </c>
      <c r="E536" s="244" t="s">
        <v>57</v>
      </c>
      <c r="F536" s="245" t="s">
        <v>1402</v>
      </c>
      <c r="G536" s="224" t="s">
        <v>44</v>
      </c>
      <c r="H536" s="225" t="s">
        <v>1403</v>
      </c>
      <c r="I536" s="247" t="s">
        <v>1330</v>
      </c>
      <c r="J536" s="226">
        <v>2018</v>
      </c>
      <c r="K536" s="227" t="s">
        <v>400</v>
      </c>
      <c r="L536" s="245" t="s">
        <v>182</v>
      </c>
      <c r="M536" s="109" t="s">
        <v>346</v>
      </c>
      <c r="N536" s="229" t="s">
        <v>1899</v>
      </c>
      <c r="O536" s="70" t="s">
        <v>1820</v>
      </c>
      <c r="P536" s="48">
        <v>160</v>
      </c>
      <c r="Q536" s="231"/>
    </row>
    <row r="537" spans="1:17" ht="26.25" customHeight="1" x14ac:dyDescent="0.25">
      <c r="A537" s="48">
        <v>529</v>
      </c>
      <c r="B537" s="241" t="s">
        <v>185</v>
      </c>
      <c r="C537" s="242" t="s">
        <v>101</v>
      </c>
      <c r="D537" s="243" t="s">
        <v>1900</v>
      </c>
      <c r="E537" s="244" t="s">
        <v>57</v>
      </c>
      <c r="F537" s="245" t="s">
        <v>1402</v>
      </c>
      <c r="G537" s="224" t="s">
        <v>44</v>
      </c>
      <c r="H537" s="225" t="s">
        <v>1403</v>
      </c>
      <c r="I537" s="247" t="s">
        <v>1330</v>
      </c>
      <c r="J537" s="226">
        <v>2018</v>
      </c>
      <c r="K537" s="227" t="s">
        <v>400</v>
      </c>
      <c r="L537" s="245" t="s">
        <v>58</v>
      </c>
      <c r="M537" s="109" t="s">
        <v>346</v>
      </c>
      <c r="N537" s="229" t="s">
        <v>1901</v>
      </c>
      <c r="O537" s="70" t="s">
        <v>1820</v>
      </c>
      <c r="P537" s="48">
        <v>161</v>
      </c>
      <c r="Q537" s="231"/>
    </row>
    <row r="538" spans="1:17" ht="26.25" customHeight="1" x14ac:dyDescent="0.25">
      <c r="A538" s="64">
        <v>530</v>
      </c>
      <c r="B538" s="241" t="s">
        <v>892</v>
      </c>
      <c r="C538" s="242" t="s">
        <v>639</v>
      </c>
      <c r="D538" s="243" t="s">
        <v>1902</v>
      </c>
      <c r="E538" s="244" t="s">
        <v>57</v>
      </c>
      <c r="F538" s="245" t="s">
        <v>1402</v>
      </c>
      <c r="G538" s="224" t="s">
        <v>44</v>
      </c>
      <c r="H538" s="225" t="s">
        <v>1403</v>
      </c>
      <c r="I538" s="247" t="s">
        <v>1330</v>
      </c>
      <c r="J538" s="226">
        <v>2018</v>
      </c>
      <c r="K538" s="227" t="s">
        <v>400</v>
      </c>
      <c r="L538" s="245" t="s">
        <v>58</v>
      </c>
      <c r="M538" s="109" t="s">
        <v>346</v>
      </c>
      <c r="N538" s="229" t="s">
        <v>1903</v>
      </c>
      <c r="O538" s="70" t="s">
        <v>1820</v>
      </c>
      <c r="P538" s="48">
        <v>162</v>
      </c>
      <c r="Q538" s="231"/>
    </row>
    <row r="539" spans="1:17" ht="26.25" customHeight="1" x14ac:dyDescent="0.25">
      <c r="A539" s="48">
        <v>531</v>
      </c>
      <c r="B539" s="241" t="s">
        <v>250</v>
      </c>
      <c r="C539" s="242" t="s">
        <v>650</v>
      </c>
      <c r="D539" s="243" t="s">
        <v>1904</v>
      </c>
      <c r="E539" s="244" t="s">
        <v>57</v>
      </c>
      <c r="F539" s="245" t="s">
        <v>1402</v>
      </c>
      <c r="G539" s="224" t="s">
        <v>44</v>
      </c>
      <c r="H539" s="246" t="s">
        <v>1835</v>
      </c>
      <c r="I539" s="247" t="s">
        <v>1330</v>
      </c>
      <c r="J539" s="226">
        <v>2018</v>
      </c>
      <c r="K539" s="227" t="s">
        <v>400</v>
      </c>
      <c r="L539" s="245" t="s">
        <v>58</v>
      </c>
      <c r="M539" s="109" t="s">
        <v>346</v>
      </c>
      <c r="N539" s="229" t="s">
        <v>1905</v>
      </c>
      <c r="O539" s="70" t="s">
        <v>1820</v>
      </c>
      <c r="P539" s="48">
        <v>163</v>
      </c>
      <c r="Q539" s="231"/>
    </row>
    <row r="540" spans="1:17" ht="26.25" customHeight="1" x14ac:dyDescent="0.25">
      <c r="A540" s="64">
        <v>532</v>
      </c>
      <c r="B540" s="241" t="s">
        <v>892</v>
      </c>
      <c r="C540" s="242" t="s">
        <v>653</v>
      </c>
      <c r="D540" s="243" t="s">
        <v>1906</v>
      </c>
      <c r="E540" s="244" t="s">
        <v>57</v>
      </c>
      <c r="F540" s="245" t="s">
        <v>1402</v>
      </c>
      <c r="G540" s="224" t="s">
        <v>44</v>
      </c>
      <c r="H540" s="246" t="s">
        <v>1580</v>
      </c>
      <c r="I540" s="247" t="s">
        <v>1330</v>
      </c>
      <c r="J540" s="226">
        <v>2018</v>
      </c>
      <c r="K540" s="227" t="s">
        <v>400</v>
      </c>
      <c r="L540" s="245" t="s">
        <v>58</v>
      </c>
      <c r="M540" s="109" t="s">
        <v>346</v>
      </c>
      <c r="N540" s="229" t="s">
        <v>1907</v>
      </c>
      <c r="O540" s="70" t="s">
        <v>1820</v>
      </c>
      <c r="P540" s="48">
        <v>164</v>
      </c>
      <c r="Q540" s="231"/>
    </row>
    <row r="541" spans="1:17" ht="26.25" customHeight="1" x14ac:dyDescent="0.25">
      <c r="A541" s="48">
        <v>533</v>
      </c>
      <c r="B541" s="241" t="s">
        <v>1908</v>
      </c>
      <c r="C541" s="242" t="s">
        <v>1909</v>
      </c>
      <c r="D541" s="243" t="s">
        <v>1910</v>
      </c>
      <c r="E541" s="244" t="s">
        <v>43</v>
      </c>
      <c r="F541" s="245" t="s">
        <v>1911</v>
      </c>
      <c r="G541" s="224" t="s">
        <v>44</v>
      </c>
      <c r="H541" s="246" t="s">
        <v>1652</v>
      </c>
      <c r="I541" s="247" t="s">
        <v>1330</v>
      </c>
      <c r="J541" s="226">
        <v>2018</v>
      </c>
      <c r="K541" s="227" t="s">
        <v>400</v>
      </c>
      <c r="L541" s="245" t="s">
        <v>58</v>
      </c>
      <c r="M541" s="109" t="s">
        <v>346</v>
      </c>
      <c r="N541" s="229" t="s">
        <v>1912</v>
      </c>
      <c r="O541" s="70" t="s">
        <v>1820</v>
      </c>
      <c r="P541" s="48">
        <v>165</v>
      </c>
      <c r="Q541" s="231"/>
    </row>
    <row r="542" spans="1:17" ht="26.25" customHeight="1" x14ac:dyDescent="0.25">
      <c r="A542" s="64">
        <v>534</v>
      </c>
      <c r="B542" s="241" t="s">
        <v>798</v>
      </c>
      <c r="C542" s="242" t="s">
        <v>466</v>
      </c>
      <c r="D542" s="243" t="s">
        <v>1913</v>
      </c>
      <c r="E542" s="244" t="s">
        <v>43</v>
      </c>
      <c r="F542" s="245" t="s">
        <v>1402</v>
      </c>
      <c r="G542" s="224" t="s">
        <v>44</v>
      </c>
      <c r="H542" s="225" t="s">
        <v>1403</v>
      </c>
      <c r="I542" s="247" t="s">
        <v>1330</v>
      </c>
      <c r="J542" s="226">
        <v>2018</v>
      </c>
      <c r="K542" s="227" t="s">
        <v>400</v>
      </c>
      <c r="L542" s="245" t="s">
        <v>58</v>
      </c>
      <c r="M542" s="109" t="s">
        <v>346</v>
      </c>
      <c r="N542" s="229" t="s">
        <v>1914</v>
      </c>
      <c r="O542" s="70" t="s">
        <v>1820</v>
      </c>
      <c r="P542" s="48">
        <v>166</v>
      </c>
      <c r="Q542" s="231"/>
    </row>
    <row r="543" spans="1:17" ht="26.25" customHeight="1" x14ac:dyDescent="0.25">
      <c r="A543" s="48">
        <v>535</v>
      </c>
      <c r="B543" s="241" t="s">
        <v>1582</v>
      </c>
      <c r="C543" s="242" t="s">
        <v>1385</v>
      </c>
      <c r="D543" s="243" t="s">
        <v>1915</v>
      </c>
      <c r="E543" s="244" t="s">
        <v>43</v>
      </c>
      <c r="F543" s="245" t="s">
        <v>1402</v>
      </c>
      <c r="G543" s="224" t="s">
        <v>44</v>
      </c>
      <c r="H543" s="225" t="s">
        <v>1403</v>
      </c>
      <c r="I543" s="247" t="s">
        <v>1330</v>
      </c>
      <c r="J543" s="226">
        <v>2018</v>
      </c>
      <c r="K543" s="227" t="s">
        <v>400</v>
      </c>
      <c r="L543" s="245" t="s">
        <v>514</v>
      </c>
      <c r="M543" s="109" t="s">
        <v>346</v>
      </c>
      <c r="N543" s="229" t="s">
        <v>1916</v>
      </c>
      <c r="O543" s="70" t="s">
        <v>1820</v>
      </c>
      <c r="P543" s="48">
        <v>167</v>
      </c>
      <c r="Q543" s="231"/>
    </row>
    <row r="544" spans="1:17" ht="26.25" customHeight="1" x14ac:dyDescent="0.25">
      <c r="A544" s="64">
        <v>536</v>
      </c>
      <c r="B544" s="241" t="s">
        <v>1917</v>
      </c>
      <c r="C544" s="242" t="s">
        <v>1918</v>
      </c>
      <c r="D544" s="243" t="s">
        <v>1919</v>
      </c>
      <c r="E544" s="244" t="s">
        <v>57</v>
      </c>
      <c r="F544" s="245" t="s">
        <v>1462</v>
      </c>
      <c r="G544" s="224" t="s">
        <v>44</v>
      </c>
      <c r="H544" s="246" t="s">
        <v>1444</v>
      </c>
      <c r="I544" s="247" t="s">
        <v>1330</v>
      </c>
      <c r="J544" s="226">
        <v>2018</v>
      </c>
      <c r="K544" s="227" t="s">
        <v>400</v>
      </c>
      <c r="L544" s="245" t="s">
        <v>182</v>
      </c>
      <c r="M544" s="109" t="s">
        <v>346</v>
      </c>
      <c r="N544" s="229" t="s">
        <v>1920</v>
      </c>
      <c r="O544" s="70" t="s">
        <v>1820</v>
      </c>
      <c r="P544" s="48">
        <v>168</v>
      </c>
      <c r="Q544" s="231"/>
    </row>
    <row r="545" spans="1:17" ht="26.25" customHeight="1" x14ac:dyDescent="0.25">
      <c r="A545" s="48">
        <v>537</v>
      </c>
      <c r="B545" s="241" t="s">
        <v>1921</v>
      </c>
      <c r="C545" s="242" t="s">
        <v>207</v>
      </c>
      <c r="D545" s="243" t="s">
        <v>1922</v>
      </c>
      <c r="E545" s="244" t="s">
        <v>57</v>
      </c>
      <c r="F545" s="245" t="s">
        <v>1420</v>
      </c>
      <c r="G545" s="224" t="s">
        <v>44</v>
      </c>
      <c r="H545" s="246" t="s">
        <v>1923</v>
      </c>
      <c r="I545" s="247" t="s">
        <v>1330</v>
      </c>
      <c r="J545" s="226">
        <v>2018</v>
      </c>
      <c r="K545" s="227" t="s">
        <v>400</v>
      </c>
      <c r="L545" s="245" t="s">
        <v>58</v>
      </c>
      <c r="M545" s="109" t="s">
        <v>346</v>
      </c>
      <c r="N545" s="229" t="s">
        <v>1924</v>
      </c>
      <c r="O545" s="70" t="s">
        <v>1820</v>
      </c>
      <c r="P545" s="48">
        <v>169</v>
      </c>
      <c r="Q545" s="231"/>
    </row>
    <row r="546" spans="1:17" ht="26.25" customHeight="1" x14ac:dyDescent="0.25">
      <c r="A546" s="64">
        <v>538</v>
      </c>
      <c r="B546" s="241" t="s">
        <v>1925</v>
      </c>
      <c r="C546" s="242" t="s">
        <v>535</v>
      </c>
      <c r="D546" s="243" t="s">
        <v>1926</v>
      </c>
      <c r="E546" s="244" t="s">
        <v>57</v>
      </c>
      <c r="F546" s="245" t="s">
        <v>1402</v>
      </c>
      <c r="G546" s="224" t="s">
        <v>44</v>
      </c>
      <c r="H546" s="246" t="s">
        <v>1927</v>
      </c>
      <c r="I546" s="232" t="s">
        <v>1404</v>
      </c>
      <c r="J546" s="226">
        <v>2018</v>
      </c>
      <c r="K546" s="227" t="s">
        <v>400</v>
      </c>
      <c r="L546" s="245" t="s">
        <v>58</v>
      </c>
      <c r="M546" s="109" t="s">
        <v>346</v>
      </c>
      <c r="N546" s="229" t="s">
        <v>1928</v>
      </c>
      <c r="O546" s="70" t="s">
        <v>1820</v>
      </c>
      <c r="P546" s="48">
        <v>170</v>
      </c>
      <c r="Q546" s="231"/>
    </row>
    <row r="547" spans="1:17" ht="26.25" customHeight="1" x14ac:dyDescent="0.25">
      <c r="A547" s="48">
        <v>539</v>
      </c>
      <c r="B547" s="241" t="s">
        <v>1929</v>
      </c>
      <c r="C547" s="242" t="s">
        <v>756</v>
      </c>
      <c r="D547" s="243" t="s">
        <v>1930</v>
      </c>
      <c r="E547" s="244" t="s">
        <v>43</v>
      </c>
      <c r="F547" s="245" t="s">
        <v>1402</v>
      </c>
      <c r="G547" s="224" t="s">
        <v>44</v>
      </c>
      <c r="H547" s="225" t="s">
        <v>1403</v>
      </c>
      <c r="I547" s="232" t="s">
        <v>1404</v>
      </c>
      <c r="J547" s="226">
        <v>2018</v>
      </c>
      <c r="K547" s="227" t="s">
        <v>400</v>
      </c>
      <c r="L547" s="245" t="s">
        <v>58</v>
      </c>
      <c r="M547" s="109" t="s">
        <v>346</v>
      </c>
      <c r="N547" s="229" t="s">
        <v>1931</v>
      </c>
      <c r="O547" s="70" t="s">
        <v>1820</v>
      </c>
      <c r="P547" s="48">
        <v>171</v>
      </c>
      <c r="Q547" s="231"/>
    </row>
    <row r="548" spans="1:17" ht="26.25" customHeight="1" x14ac:dyDescent="0.25">
      <c r="A548" s="64">
        <v>540</v>
      </c>
      <c r="B548" s="241" t="s">
        <v>1932</v>
      </c>
      <c r="C548" s="242" t="s">
        <v>494</v>
      </c>
      <c r="D548" s="243" t="s">
        <v>1531</v>
      </c>
      <c r="E548" s="244" t="s">
        <v>57</v>
      </c>
      <c r="F548" s="245" t="s">
        <v>1402</v>
      </c>
      <c r="G548" s="224" t="s">
        <v>44</v>
      </c>
      <c r="H548" s="225" t="s">
        <v>1403</v>
      </c>
      <c r="I548" s="232" t="s">
        <v>1404</v>
      </c>
      <c r="J548" s="226">
        <v>2018</v>
      </c>
      <c r="K548" s="227" t="s">
        <v>400</v>
      </c>
      <c r="L548" s="245" t="s">
        <v>58</v>
      </c>
      <c r="M548" s="109" t="s">
        <v>346</v>
      </c>
      <c r="N548" s="229" t="s">
        <v>1933</v>
      </c>
      <c r="O548" s="70" t="s">
        <v>1820</v>
      </c>
      <c r="P548" s="48">
        <v>172</v>
      </c>
      <c r="Q548" s="231"/>
    </row>
    <row r="549" spans="1:17" ht="26.25" customHeight="1" x14ac:dyDescent="0.25">
      <c r="A549" s="48">
        <v>541</v>
      </c>
      <c r="B549" s="241" t="s">
        <v>1017</v>
      </c>
      <c r="C549" s="242" t="s">
        <v>158</v>
      </c>
      <c r="D549" s="243" t="s">
        <v>1934</v>
      </c>
      <c r="E549" s="244" t="s">
        <v>43</v>
      </c>
      <c r="F549" s="245" t="s">
        <v>1402</v>
      </c>
      <c r="G549" s="224" t="s">
        <v>44</v>
      </c>
      <c r="H549" s="225" t="s">
        <v>1403</v>
      </c>
      <c r="I549" s="232" t="s">
        <v>1422</v>
      </c>
      <c r="J549" s="226">
        <v>2018</v>
      </c>
      <c r="K549" s="227" t="s">
        <v>400</v>
      </c>
      <c r="L549" s="245" t="s">
        <v>514</v>
      </c>
      <c r="M549" s="109" t="s">
        <v>346</v>
      </c>
      <c r="N549" s="229" t="s">
        <v>1935</v>
      </c>
      <c r="O549" s="70" t="s">
        <v>1820</v>
      </c>
      <c r="P549" s="48">
        <v>173</v>
      </c>
      <c r="Q549" s="231"/>
    </row>
    <row r="550" spans="1:17" ht="26.25" customHeight="1" x14ac:dyDescent="0.25">
      <c r="A550" s="64">
        <v>542</v>
      </c>
      <c r="B550" s="241" t="s">
        <v>1936</v>
      </c>
      <c r="C550" s="242" t="s">
        <v>1937</v>
      </c>
      <c r="D550" s="243" t="s">
        <v>1938</v>
      </c>
      <c r="E550" s="244" t="s">
        <v>43</v>
      </c>
      <c r="F550" s="245" t="s">
        <v>1528</v>
      </c>
      <c r="G550" s="224" t="s">
        <v>44</v>
      </c>
      <c r="H550" s="246" t="s">
        <v>1829</v>
      </c>
      <c r="I550" s="232" t="s">
        <v>1506</v>
      </c>
      <c r="J550" s="226">
        <v>2018</v>
      </c>
      <c r="K550" s="227" t="s">
        <v>400</v>
      </c>
      <c r="L550" s="245" t="s">
        <v>514</v>
      </c>
      <c r="M550" s="109" t="s">
        <v>346</v>
      </c>
      <c r="N550" s="229" t="s">
        <v>1939</v>
      </c>
      <c r="O550" s="70" t="s">
        <v>1820</v>
      </c>
      <c r="P550" s="48">
        <v>174</v>
      </c>
      <c r="Q550" s="231"/>
    </row>
    <row r="551" spans="1:17" ht="26.25" customHeight="1" x14ac:dyDescent="0.25">
      <c r="A551" s="48">
        <v>543</v>
      </c>
      <c r="B551" s="241" t="s">
        <v>1940</v>
      </c>
      <c r="C551" s="242" t="s">
        <v>1128</v>
      </c>
      <c r="D551" s="243" t="s">
        <v>1941</v>
      </c>
      <c r="E551" s="244" t="s">
        <v>43</v>
      </c>
      <c r="F551" s="245" t="s">
        <v>1420</v>
      </c>
      <c r="G551" s="224" t="s">
        <v>44</v>
      </c>
      <c r="H551" s="225" t="s">
        <v>1403</v>
      </c>
      <c r="I551" s="232" t="s">
        <v>1506</v>
      </c>
      <c r="J551" s="226">
        <v>2018</v>
      </c>
      <c r="K551" s="227" t="s">
        <v>400</v>
      </c>
      <c r="L551" s="245" t="s">
        <v>514</v>
      </c>
      <c r="M551" s="109" t="s">
        <v>346</v>
      </c>
      <c r="N551" s="229" t="s">
        <v>1942</v>
      </c>
      <c r="O551" s="70" t="s">
        <v>1820</v>
      </c>
      <c r="P551" s="48">
        <v>175</v>
      </c>
      <c r="Q551" s="231"/>
    </row>
    <row r="552" spans="1:17" ht="26.25" customHeight="1" x14ac:dyDescent="0.25">
      <c r="A552" s="64">
        <v>544</v>
      </c>
      <c r="B552" s="241" t="s">
        <v>40</v>
      </c>
      <c r="C552" s="242" t="s">
        <v>243</v>
      </c>
      <c r="D552" s="243" t="s">
        <v>1943</v>
      </c>
      <c r="E552" s="244" t="s">
        <v>43</v>
      </c>
      <c r="F552" s="245" t="s">
        <v>1402</v>
      </c>
      <c r="G552" s="224" t="s">
        <v>44</v>
      </c>
      <c r="H552" s="246" t="s">
        <v>1944</v>
      </c>
      <c r="I552" s="232" t="s">
        <v>1506</v>
      </c>
      <c r="J552" s="226">
        <v>2018</v>
      </c>
      <c r="K552" s="227" t="s">
        <v>400</v>
      </c>
      <c r="L552" s="245" t="s">
        <v>514</v>
      </c>
      <c r="M552" s="109" t="s">
        <v>346</v>
      </c>
      <c r="N552" s="229" t="s">
        <v>1945</v>
      </c>
      <c r="O552" s="70" t="s">
        <v>1820</v>
      </c>
      <c r="P552" s="48">
        <v>176</v>
      </c>
      <c r="Q552" s="231"/>
    </row>
    <row r="553" spans="1:17" ht="26.25" customHeight="1" x14ac:dyDescent="0.25">
      <c r="A553" s="48">
        <v>545</v>
      </c>
      <c r="B553" s="241" t="s">
        <v>1946</v>
      </c>
      <c r="C553" s="242" t="s">
        <v>269</v>
      </c>
      <c r="D553" s="243" t="s">
        <v>1947</v>
      </c>
      <c r="E553" s="244" t="s">
        <v>43</v>
      </c>
      <c r="F553" s="245" t="s">
        <v>1402</v>
      </c>
      <c r="G553" s="224" t="s">
        <v>44</v>
      </c>
      <c r="H553" s="225" t="s">
        <v>1403</v>
      </c>
      <c r="I553" s="232" t="s">
        <v>1506</v>
      </c>
      <c r="J553" s="226">
        <v>2018</v>
      </c>
      <c r="K553" s="227" t="s">
        <v>400</v>
      </c>
      <c r="L553" s="245" t="s">
        <v>514</v>
      </c>
      <c r="M553" s="109" t="s">
        <v>346</v>
      </c>
      <c r="N553" s="229" t="s">
        <v>1948</v>
      </c>
      <c r="O553" s="70" t="s">
        <v>1820</v>
      </c>
      <c r="P553" s="48">
        <v>177</v>
      </c>
      <c r="Q553" s="231"/>
    </row>
    <row r="554" spans="1:17" ht="26.25" customHeight="1" x14ac:dyDescent="0.25">
      <c r="A554" s="64">
        <v>546</v>
      </c>
      <c r="B554" s="241" t="s">
        <v>584</v>
      </c>
      <c r="C554" s="242" t="s">
        <v>139</v>
      </c>
      <c r="D554" s="243" t="s">
        <v>1949</v>
      </c>
      <c r="E554" s="244" t="s">
        <v>57</v>
      </c>
      <c r="F554" s="245" t="s">
        <v>1420</v>
      </c>
      <c r="G554" s="224" t="s">
        <v>44</v>
      </c>
      <c r="H554" s="246" t="s">
        <v>1950</v>
      </c>
      <c r="I554" s="247" t="s">
        <v>1330</v>
      </c>
      <c r="J554" s="226">
        <v>2018</v>
      </c>
      <c r="K554" s="227" t="s">
        <v>400</v>
      </c>
      <c r="L554" s="245" t="s">
        <v>58</v>
      </c>
      <c r="M554" s="109" t="s">
        <v>346</v>
      </c>
      <c r="N554" s="229" t="s">
        <v>1951</v>
      </c>
      <c r="O554" s="70" t="s">
        <v>1820</v>
      </c>
      <c r="P554" s="48">
        <v>178</v>
      </c>
      <c r="Q554" s="231"/>
    </row>
    <row r="555" spans="1:17" ht="26.25" customHeight="1" x14ac:dyDescent="0.25">
      <c r="A555" s="48">
        <v>547</v>
      </c>
      <c r="B555" s="241" t="s">
        <v>174</v>
      </c>
      <c r="C555" s="242" t="s">
        <v>416</v>
      </c>
      <c r="D555" s="243" t="s">
        <v>1952</v>
      </c>
      <c r="E555" s="244" t="s">
        <v>57</v>
      </c>
      <c r="F555" s="245" t="s">
        <v>1420</v>
      </c>
      <c r="G555" s="224" t="s">
        <v>44</v>
      </c>
      <c r="H555" s="246" t="s">
        <v>983</v>
      </c>
      <c r="I555" s="247" t="s">
        <v>1330</v>
      </c>
      <c r="J555" s="226">
        <v>2018</v>
      </c>
      <c r="K555" s="227" t="s">
        <v>400</v>
      </c>
      <c r="L555" s="245" t="s">
        <v>58</v>
      </c>
      <c r="M555" s="109" t="s">
        <v>346</v>
      </c>
      <c r="N555" s="229" t="s">
        <v>1953</v>
      </c>
      <c r="O555" s="70" t="s">
        <v>1820</v>
      </c>
      <c r="P555" s="48">
        <v>179</v>
      </c>
      <c r="Q555" s="231"/>
    </row>
    <row r="556" spans="1:17" ht="26.25" customHeight="1" x14ac:dyDescent="0.25">
      <c r="A556" s="64">
        <v>548</v>
      </c>
      <c r="B556" s="241" t="s">
        <v>711</v>
      </c>
      <c r="C556" s="242" t="s">
        <v>1954</v>
      </c>
      <c r="D556" s="243" t="s">
        <v>1955</v>
      </c>
      <c r="E556" s="244" t="s">
        <v>43</v>
      </c>
      <c r="F556" s="245" t="s">
        <v>1462</v>
      </c>
      <c r="G556" s="224" t="s">
        <v>44</v>
      </c>
      <c r="H556" s="246" t="s">
        <v>983</v>
      </c>
      <c r="I556" s="247" t="s">
        <v>1330</v>
      </c>
      <c r="J556" s="226">
        <v>2018</v>
      </c>
      <c r="K556" s="227" t="s">
        <v>400</v>
      </c>
      <c r="L556" s="245" t="s">
        <v>514</v>
      </c>
      <c r="M556" s="109" t="s">
        <v>346</v>
      </c>
      <c r="N556" s="229" t="s">
        <v>1956</v>
      </c>
      <c r="O556" s="70" t="s">
        <v>1820</v>
      </c>
      <c r="P556" s="48">
        <v>180</v>
      </c>
      <c r="Q556" s="231"/>
    </row>
    <row r="557" spans="1:17" ht="26.25" customHeight="1" x14ac:dyDescent="0.25">
      <c r="A557" s="48">
        <v>549</v>
      </c>
      <c r="B557" s="241" t="s">
        <v>1957</v>
      </c>
      <c r="C557" s="242" t="s">
        <v>1958</v>
      </c>
      <c r="D557" s="243" t="s">
        <v>1959</v>
      </c>
      <c r="E557" s="244" t="s">
        <v>43</v>
      </c>
      <c r="F557" s="245" t="s">
        <v>1911</v>
      </c>
      <c r="G557" s="224" t="s">
        <v>44</v>
      </c>
      <c r="H557" s="246" t="s">
        <v>1525</v>
      </c>
      <c r="I557" s="247" t="s">
        <v>1330</v>
      </c>
      <c r="J557" s="226">
        <v>2018</v>
      </c>
      <c r="K557" s="227" t="s">
        <v>400</v>
      </c>
      <c r="L557" s="245" t="s">
        <v>514</v>
      </c>
      <c r="M557" s="109" t="s">
        <v>346</v>
      </c>
      <c r="N557" s="229" t="s">
        <v>1960</v>
      </c>
      <c r="O557" s="70" t="s">
        <v>1820</v>
      </c>
      <c r="P557" s="48">
        <v>181</v>
      </c>
      <c r="Q557" s="231"/>
    </row>
    <row r="558" spans="1:17" ht="26.25" customHeight="1" x14ac:dyDescent="0.25">
      <c r="A558" s="64">
        <v>550</v>
      </c>
      <c r="B558" s="241" t="s">
        <v>1961</v>
      </c>
      <c r="C558" s="242" t="s">
        <v>543</v>
      </c>
      <c r="D558" s="243" t="s">
        <v>1962</v>
      </c>
      <c r="E558" s="244" t="s">
        <v>57</v>
      </c>
      <c r="F558" s="245" t="s">
        <v>1402</v>
      </c>
      <c r="G558" s="224" t="s">
        <v>44</v>
      </c>
      <c r="H558" s="246" t="s">
        <v>983</v>
      </c>
      <c r="I558" s="247" t="s">
        <v>1330</v>
      </c>
      <c r="J558" s="226">
        <v>2018</v>
      </c>
      <c r="K558" s="227" t="s">
        <v>400</v>
      </c>
      <c r="L558" s="245" t="s">
        <v>514</v>
      </c>
      <c r="M558" s="109" t="s">
        <v>346</v>
      </c>
      <c r="N558" s="229" t="s">
        <v>1963</v>
      </c>
      <c r="O558" s="70" t="s">
        <v>1820</v>
      </c>
      <c r="P558" s="48">
        <v>182</v>
      </c>
      <c r="Q558" s="231"/>
    </row>
    <row r="559" spans="1:17" ht="26.25" customHeight="1" x14ac:dyDescent="0.25">
      <c r="A559" s="48">
        <v>551</v>
      </c>
      <c r="B559" s="241" t="s">
        <v>1964</v>
      </c>
      <c r="C559" s="242" t="s">
        <v>154</v>
      </c>
      <c r="D559" s="243" t="s">
        <v>1965</v>
      </c>
      <c r="E559" s="244" t="s">
        <v>43</v>
      </c>
      <c r="F559" s="245" t="s">
        <v>1911</v>
      </c>
      <c r="G559" s="224" t="s">
        <v>44</v>
      </c>
      <c r="H559" s="246" t="s">
        <v>1502</v>
      </c>
      <c r="I559" s="247" t="s">
        <v>1330</v>
      </c>
      <c r="J559" s="226">
        <v>2018</v>
      </c>
      <c r="K559" s="227" t="s">
        <v>400</v>
      </c>
      <c r="L559" s="245" t="s">
        <v>514</v>
      </c>
      <c r="M559" s="109" t="s">
        <v>346</v>
      </c>
      <c r="N559" s="229" t="s">
        <v>1966</v>
      </c>
      <c r="O559" s="70" t="s">
        <v>1820</v>
      </c>
      <c r="P559" s="48">
        <v>183</v>
      </c>
      <c r="Q559" s="231"/>
    </row>
    <row r="560" spans="1:17" ht="26.25" customHeight="1" x14ac:dyDescent="0.25">
      <c r="A560" s="64">
        <v>552</v>
      </c>
      <c r="B560" s="241" t="s">
        <v>134</v>
      </c>
      <c r="C560" s="242" t="s">
        <v>71</v>
      </c>
      <c r="D560" s="243" t="s">
        <v>1967</v>
      </c>
      <c r="E560" s="244" t="s">
        <v>57</v>
      </c>
      <c r="F560" s="245" t="s">
        <v>1420</v>
      </c>
      <c r="G560" s="224" t="s">
        <v>44</v>
      </c>
      <c r="H560" s="246" t="s">
        <v>983</v>
      </c>
      <c r="I560" s="247" t="s">
        <v>1330</v>
      </c>
      <c r="J560" s="226">
        <v>2018</v>
      </c>
      <c r="K560" s="227" t="s">
        <v>400</v>
      </c>
      <c r="L560" s="245" t="s">
        <v>58</v>
      </c>
      <c r="M560" s="109" t="s">
        <v>346</v>
      </c>
      <c r="N560" s="229" t="s">
        <v>1968</v>
      </c>
      <c r="O560" s="70" t="s">
        <v>1820</v>
      </c>
      <c r="P560" s="48">
        <v>184</v>
      </c>
      <c r="Q560" s="231"/>
    </row>
    <row r="561" spans="1:17" ht="26.25" customHeight="1" x14ac:dyDescent="0.25">
      <c r="A561" s="48">
        <v>553</v>
      </c>
      <c r="B561" s="241" t="s">
        <v>1736</v>
      </c>
      <c r="C561" s="242" t="s">
        <v>71</v>
      </c>
      <c r="D561" s="243" t="s">
        <v>1969</v>
      </c>
      <c r="E561" s="244" t="s">
        <v>57</v>
      </c>
      <c r="F561" s="245" t="s">
        <v>1420</v>
      </c>
      <c r="G561" s="224" t="s">
        <v>44</v>
      </c>
      <c r="H561" s="246" t="s">
        <v>983</v>
      </c>
      <c r="I561" s="247" t="s">
        <v>1330</v>
      </c>
      <c r="J561" s="226">
        <v>2018</v>
      </c>
      <c r="K561" s="227" t="s">
        <v>400</v>
      </c>
      <c r="L561" s="245" t="s">
        <v>58</v>
      </c>
      <c r="M561" s="109" t="s">
        <v>346</v>
      </c>
      <c r="N561" s="229" t="s">
        <v>1970</v>
      </c>
      <c r="O561" s="70" t="s">
        <v>1820</v>
      </c>
      <c r="P561" s="48">
        <v>185</v>
      </c>
      <c r="Q561" s="231"/>
    </row>
    <row r="562" spans="1:17" ht="26.25" customHeight="1" x14ac:dyDescent="0.25">
      <c r="A562" s="64">
        <v>554</v>
      </c>
      <c r="B562" s="241" t="s">
        <v>1971</v>
      </c>
      <c r="C562" s="242" t="s">
        <v>71</v>
      </c>
      <c r="D562" s="243" t="s">
        <v>1871</v>
      </c>
      <c r="E562" s="244" t="s">
        <v>57</v>
      </c>
      <c r="F562" s="245" t="s">
        <v>1420</v>
      </c>
      <c r="G562" s="224" t="s">
        <v>44</v>
      </c>
      <c r="H562" s="246" t="s">
        <v>983</v>
      </c>
      <c r="I562" s="247" t="s">
        <v>1330</v>
      </c>
      <c r="J562" s="226">
        <v>2018</v>
      </c>
      <c r="K562" s="227" t="s">
        <v>400</v>
      </c>
      <c r="L562" s="245" t="s">
        <v>514</v>
      </c>
      <c r="M562" s="109" t="s">
        <v>346</v>
      </c>
      <c r="N562" s="229" t="s">
        <v>1972</v>
      </c>
      <c r="O562" s="70" t="s">
        <v>1820</v>
      </c>
      <c r="P562" s="48">
        <v>186</v>
      </c>
      <c r="Q562" s="231"/>
    </row>
    <row r="563" spans="1:17" ht="26.25" customHeight="1" x14ac:dyDescent="0.25">
      <c r="A563" s="48">
        <v>555</v>
      </c>
      <c r="B563" s="241" t="s">
        <v>601</v>
      </c>
      <c r="C563" s="242" t="s">
        <v>165</v>
      </c>
      <c r="D563" s="243" t="s">
        <v>1973</v>
      </c>
      <c r="E563" s="244" t="s">
        <v>57</v>
      </c>
      <c r="F563" s="245" t="s">
        <v>1402</v>
      </c>
      <c r="G563" s="224" t="s">
        <v>44</v>
      </c>
      <c r="H563" s="225" t="s">
        <v>1403</v>
      </c>
      <c r="I563" s="247" t="s">
        <v>1330</v>
      </c>
      <c r="J563" s="226">
        <v>2018</v>
      </c>
      <c r="K563" s="227" t="s">
        <v>400</v>
      </c>
      <c r="L563" s="245" t="s">
        <v>514</v>
      </c>
      <c r="M563" s="109" t="s">
        <v>346</v>
      </c>
      <c r="N563" s="229" t="s">
        <v>1974</v>
      </c>
      <c r="O563" s="70" t="s">
        <v>1820</v>
      </c>
      <c r="P563" s="48">
        <v>187</v>
      </c>
      <c r="Q563" s="231"/>
    </row>
    <row r="564" spans="1:17" ht="26.25" customHeight="1" x14ac:dyDescent="0.25">
      <c r="A564" s="64">
        <v>556</v>
      </c>
      <c r="B564" s="241" t="s">
        <v>1975</v>
      </c>
      <c r="C564" s="242" t="s">
        <v>1976</v>
      </c>
      <c r="D564" s="243" t="s">
        <v>1862</v>
      </c>
      <c r="E564" s="244" t="s">
        <v>57</v>
      </c>
      <c r="F564" s="245" t="s">
        <v>1420</v>
      </c>
      <c r="G564" s="224" t="s">
        <v>44</v>
      </c>
      <c r="H564" s="246" t="s">
        <v>1444</v>
      </c>
      <c r="I564" s="247" t="s">
        <v>1330</v>
      </c>
      <c r="J564" s="226">
        <v>2018</v>
      </c>
      <c r="K564" s="227" t="s">
        <v>400</v>
      </c>
      <c r="L564" s="245" t="s">
        <v>514</v>
      </c>
      <c r="M564" s="109" t="s">
        <v>346</v>
      </c>
      <c r="N564" s="229" t="s">
        <v>1977</v>
      </c>
      <c r="O564" s="70" t="s">
        <v>1820</v>
      </c>
      <c r="P564" s="48">
        <v>188</v>
      </c>
      <c r="Q564" s="231"/>
    </row>
    <row r="565" spans="1:17" ht="26.25" customHeight="1" x14ac:dyDescent="0.25">
      <c r="A565" s="48">
        <v>557</v>
      </c>
      <c r="B565" s="241" t="s">
        <v>1978</v>
      </c>
      <c r="C565" s="242" t="s">
        <v>43</v>
      </c>
      <c r="D565" s="243" t="s">
        <v>1839</v>
      </c>
      <c r="E565" s="244" t="s">
        <v>43</v>
      </c>
      <c r="F565" s="245" t="s">
        <v>1402</v>
      </c>
      <c r="G565" s="224" t="s">
        <v>44</v>
      </c>
      <c r="H565" s="246" t="s">
        <v>1652</v>
      </c>
      <c r="I565" s="247" t="s">
        <v>1330</v>
      </c>
      <c r="J565" s="226">
        <v>2018</v>
      </c>
      <c r="K565" s="227" t="s">
        <v>400</v>
      </c>
      <c r="L565" s="245" t="s">
        <v>58</v>
      </c>
      <c r="M565" s="109" t="s">
        <v>346</v>
      </c>
      <c r="N565" s="229" t="s">
        <v>1979</v>
      </c>
      <c r="O565" s="70" t="s">
        <v>1820</v>
      </c>
      <c r="P565" s="48">
        <v>189</v>
      </c>
      <c r="Q565" s="231"/>
    </row>
    <row r="566" spans="1:17" ht="26.25" customHeight="1" x14ac:dyDescent="0.25">
      <c r="A566" s="64">
        <v>558</v>
      </c>
      <c r="B566" s="241" t="s">
        <v>1980</v>
      </c>
      <c r="C566" s="242" t="s">
        <v>1981</v>
      </c>
      <c r="D566" s="243" t="s">
        <v>1982</v>
      </c>
      <c r="E566" s="244" t="s">
        <v>43</v>
      </c>
      <c r="F566" s="245" t="s">
        <v>1911</v>
      </c>
      <c r="G566" s="224" t="s">
        <v>44</v>
      </c>
      <c r="H566" s="246" t="s">
        <v>1983</v>
      </c>
      <c r="I566" s="247" t="s">
        <v>1330</v>
      </c>
      <c r="J566" s="226">
        <v>2018</v>
      </c>
      <c r="K566" s="227" t="s">
        <v>400</v>
      </c>
      <c r="L566" s="245" t="s">
        <v>58</v>
      </c>
      <c r="M566" s="109" t="s">
        <v>346</v>
      </c>
      <c r="N566" s="229" t="s">
        <v>1984</v>
      </c>
      <c r="O566" s="70" t="s">
        <v>1820</v>
      </c>
      <c r="P566" s="48">
        <v>190</v>
      </c>
      <c r="Q566" s="231"/>
    </row>
    <row r="567" spans="1:17" ht="26.25" customHeight="1" x14ac:dyDescent="0.25">
      <c r="A567" s="48">
        <v>559</v>
      </c>
      <c r="B567" s="241" t="s">
        <v>1985</v>
      </c>
      <c r="C567" s="242" t="s">
        <v>175</v>
      </c>
      <c r="D567" s="243" t="s">
        <v>1890</v>
      </c>
      <c r="E567" s="244" t="s">
        <v>57</v>
      </c>
      <c r="F567" s="245" t="s">
        <v>1402</v>
      </c>
      <c r="G567" s="224" t="s">
        <v>44</v>
      </c>
      <c r="H567" s="225" t="s">
        <v>1403</v>
      </c>
      <c r="I567" s="247" t="s">
        <v>1330</v>
      </c>
      <c r="J567" s="226">
        <v>2018</v>
      </c>
      <c r="K567" s="227" t="s">
        <v>400</v>
      </c>
      <c r="L567" s="245" t="s">
        <v>514</v>
      </c>
      <c r="M567" s="109" t="s">
        <v>346</v>
      </c>
      <c r="N567" s="229" t="s">
        <v>1986</v>
      </c>
      <c r="O567" s="70" t="s">
        <v>1820</v>
      </c>
      <c r="P567" s="48">
        <v>191</v>
      </c>
      <c r="Q567" s="231"/>
    </row>
    <row r="568" spans="1:17" ht="26.25" customHeight="1" x14ac:dyDescent="0.25">
      <c r="A568" s="64">
        <v>560</v>
      </c>
      <c r="B568" s="241" t="s">
        <v>192</v>
      </c>
      <c r="C568" s="242" t="s">
        <v>1987</v>
      </c>
      <c r="D568" s="243" t="s">
        <v>1988</v>
      </c>
      <c r="E568" s="244" t="s">
        <v>57</v>
      </c>
      <c r="F568" s="245" t="s">
        <v>1303</v>
      </c>
      <c r="G568" s="224" t="s">
        <v>44</v>
      </c>
      <c r="H568" s="246" t="s">
        <v>1515</v>
      </c>
      <c r="I568" s="247" t="s">
        <v>1330</v>
      </c>
      <c r="J568" s="226">
        <v>2018</v>
      </c>
      <c r="K568" s="227" t="s">
        <v>400</v>
      </c>
      <c r="L568" s="245" t="s">
        <v>58</v>
      </c>
      <c r="M568" s="109" t="s">
        <v>346</v>
      </c>
      <c r="N568" s="229" t="s">
        <v>1989</v>
      </c>
      <c r="O568" s="70" t="s">
        <v>1820</v>
      </c>
      <c r="P568" s="48">
        <v>192</v>
      </c>
      <c r="Q568" s="231"/>
    </row>
    <row r="569" spans="1:17" ht="26.25" customHeight="1" x14ac:dyDescent="0.25">
      <c r="A569" s="48">
        <v>561</v>
      </c>
      <c r="B569" s="241" t="s">
        <v>1990</v>
      </c>
      <c r="C569" s="242" t="s">
        <v>186</v>
      </c>
      <c r="D569" s="243" t="s">
        <v>1991</v>
      </c>
      <c r="E569" s="244" t="s">
        <v>43</v>
      </c>
      <c r="F569" s="245" t="s">
        <v>1420</v>
      </c>
      <c r="G569" s="224" t="s">
        <v>44</v>
      </c>
      <c r="H569" s="246" t="s">
        <v>983</v>
      </c>
      <c r="I569" s="247" t="s">
        <v>1330</v>
      </c>
      <c r="J569" s="226">
        <v>2018</v>
      </c>
      <c r="K569" s="227" t="s">
        <v>400</v>
      </c>
      <c r="L569" s="245" t="s">
        <v>58</v>
      </c>
      <c r="M569" s="109" t="s">
        <v>346</v>
      </c>
      <c r="N569" s="229" t="s">
        <v>1992</v>
      </c>
      <c r="O569" s="70" t="s">
        <v>1820</v>
      </c>
      <c r="P569" s="48">
        <v>193</v>
      </c>
      <c r="Q569" s="231"/>
    </row>
    <row r="570" spans="1:17" ht="26.25" customHeight="1" x14ac:dyDescent="0.25">
      <c r="A570" s="64">
        <v>562</v>
      </c>
      <c r="B570" s="241" t="s">
        <v>134</v>
      </c>
      <c r="C570" s="242" t="s">
        <v>639</v>
      </c>
      <c r="D570" s="243" t="s">
        <v>1993</v>
      </c>
      <c r="E570" s="244" t="s">
        <v>57</v>
      </c>
      <c r="F570" s="245" t="s">
        <v>1462</v>
      </c>
      <c r="G570" s="224" t="s">
        <v>44</v>
      </c>
      <c r="H570" s="246" t="s">
        <v>1455</v>
      </c>
      <c r="I570" s="247" t="s">
        <v>1330</v>
      </c>
      <c r="J570" s="226">
        <v>2018</v>
      </c>
      <c r="K570" s="227" t="s">
        <v>400</v>
      </c>
      <c r="L570" s="245" t="s">
        <v>58</v>
      </c>
      <c r="M570" s="109" t="s">
        <v>346</v>
      </c>
      <c r="N570" s="229" t="s">
        <v>1994</v>
      </c>
      <c r="O570" s="70" t="s">
        <v>1820</v>
      </c>
      <c r="P570" s="48">
        <v>194</v>
      </c>
      <c r="Q570" s="231"/>
    </row>
    <row r="571" spans="1:17" ht="26.25" customHeight="1" x14ac:dyDescent="0.25">
      <c r="A571" s="48">
        <v>563</v>
      </c>
      <c r="B571" s="241" t="s">
        <v>1995</v>
      </c>
      <c r="C571" s="242" t="s">
        <v>788</v>
      </c>
      <c r="D571" s="243" t="s">
        <v>1996</v>
      </c>
      <c r="E571" s="244" t="s">
        <v>57</v>
      </c>
      <c r="F571" s="245" t="s">
        <v>1402</v>
      </c>
      <c r="G571" s="224" t="s">
        <v>44</v>
      </c>
      <c r="H571" s="246" t="s">
        <v>1997</v>
      </c>
      <c r="I571" s="247" t="s">
        <v>1330</v>
      </c>
      <c r="J571" s="226">
        <v>2018</v>
      </c>
      <c r="K571" s="227" t="s">
        <v>400</v>
      </c>
      <c r="L571" s="245" t="s">
        <v>58</v>
      </c>
      <c r="M571" s="109" t="s">
        <v>346</v>
      </c>
      <c r="N571" s="229" t="s">
        <v>1998</v>
      </c>
      <c r="O571" s="70" t="s">
        <v>1820</v>
      </c>
      <c r="P571" s="48">
        <v>195</v>
      </c>
      <c r="Q571" s="231"/>
    </row>
    <row r="572" spans="1:17" ht="26.25" customHeight="1" x14ac:dyDescent="0.25">
      <c r="A572" s="64">
        <v>564</v>
      </c>
      <c r="B572" s="241" t="s">
        <v>214</v>
      </c>
      <c r="C572" s="242" t="s">
        <v>788</v>
      </c>
      <c r="D572" s="243" t="s">
        <v>1999</v>
      </c>
      <c r="E572" s="244" t="s">
        <v>57</v>
      </c>
      <c r="F572" s="245" t="s">
        <v>1462</v>
      </c>
      <c r="G572" s="224" t="s">
        <v>44</v>
      </c>
      <c r="H572" s="246" t="s">
        <v>1455</v>
      </c>
      <c r="I572" s="247" t="s">
        <v>1330</v>
      </c>
      <c r="J572" s="226">
        <v>2018</v>
      </c>
      <c r="K572" s="227" t="s">
        <v>400</v>
      </c>
      <c r="L572" s="245" t="s">
        <v>514</v>
      </c>
      <c r="M572" s="109" t="s">
        <v>346</v>
      </c>
      <c r="N572" s="229" t="s">
        <v>2000</v>
      </c>
      <c r="O572" s="70" t="s">
        <v>1820</v>
      </c>
      <c r="P572" s="48">
        <v>196</v>
      </c>
      <c r="Q572" s="231"/>
    </row>
    <row r="573" spans="1:17" ht="26.25" customHeight="1" x14ac:dyDescent="0.25">
      <c r="A573" s="48">
        <v>565</v>
      </c>
      <c r="B573" s="241" t="s">
        <v>2001</v>
      </c>
      <c r="C573" s="242" t="s">
        <v>66</v>
      </c>
      <c r="D573" s="243" t="s">
        <v>2002</v>
      </c>
      <c r="E573" s="244" t="s">
        <v>57</v>
      </c>
      <c r="F573" s="245" t="s">
        <v>1402</v>
      </c>
      <c r="G573" s="224" t="s">
        <v>44</v>
      </c>
      <c r="H573" s="225" t="s">
        <v>1403</v>
      </c>
      <c r="I573" s="247" t="s">
        <v>1330</v>
      </c>
      <c r="J573" s="226">
        <v>2018</v>
      </c>
      <c r="K573" s="227" t="s">
        <v>400</v>
      </c>
      <c r="L573" s="245" t="s">
        <v>58</v>
      </c>
      <c r="M573" s="109" t="s">
        <v>346</v>
      </c>
      <c r="N573" s="229" t="s">
        <v>2003</v>
      </c>
      <c r="O573" s="70" t="s">
        <v>1820</v>
      </c>
      <c r="P573" s="48">
        <v>197</v>
      </c>
      <c r="Q573" s="231"/>
    </row>
    <row r="574" spans="1:17" ht="26.25" customHeight="1" x14ac:dyDescent="0.25">
      <c r="A574" s="64">
        <v>566</v>
      </c>
      <c r="B574" s="241" t="s">
        <v>1464</v>
      </c>
      <c r="C574" s="242" t="s">
        <v>671</v>
      </c>
      <c r="D574" s="243" t="s">
        <v>2004</v>
      </c>
      <c r="E574" s="244" t="s">
        <v>57</v>
      </c>
      <c r="F574" s="245" t="s">
        <v>1420</v>
      </c>
      <c r="G574" s="224" t="s">
        <v>44</v>
      </c>
      <c r="H574" s="246" t="s">
        <v>983</v>
      </c>
      <c r="I574" s="247" t="s">
        <v>1330</v>
      </c>
      <c r="J574" s="226">
        <v>2018</v>
      </c>
      <c r="K574" s="227" t="s">
        <v>400</v>
      </c>
      <c r="L574" s="245" t="s">
        <v>58</v>
      </c>
      <c r="M574" s="109" t="s">
        <v>346</v>
      </c>
      <c r="N574" s="229" t="s">
        <v>2005</v>
      </c>
      <c r="O574" s="70" t="s">
        <v>1820</v>
      </c>
      <c r="P574" s="48">
        <v>198</v>
      </c>
      <c r="Q574" s="231"/>
    </row>
    <row r="575" spans="1:17" ht="26.25" customHeight="1" x14ac:dyDescent="0.25">
      <c r="A575" s="48">
        <v>567</v>
      </c>
      <c r="B575" s="241" t="s">
        <v>1635</v>
      </c>
      <c r="C575" s="242" t="s">
        <v>147</v>
      </c>
      <c r="D575" s="243" t="s">
        <v>2006</v>
      </c>
      <c r="E575" s="244" t="s">
        <v>57</v>
      </c>
      <c r="F575" s="245" t="s">
        <v>1402</v>
      </c>
      <c r="G575" s="224" t="s">
        <v>44</v>
      </c>
      <c r="H575" s="225" t="s">
        <v>1403</v>
      </c>
      <c r="I575" s="247" t="s">
        <v>1330</v>
      </c>
      <c r="J575" s="226">
        <v>2018</v>
      </c>
      <c r="K575" s="227" t="s">
        <v>400</v>
      </c>
      <c r="L575" s="245" t="s">
        <v>514</v>
      </c>
      <c r="M575" s="109" t="s">
        <v>346</v>
      </c>
      <c r="N575" s="229" t="s">
        <v>2007</v>
      </c>
      <c r="O575" s="70" t="s">
        <v>1820</v>
      </c>
      <c r="P575" s="48">
        <v>199</v>
      </c>
      <c r="Q575" s="231"/>
    </row>
    <row r="576" spans="1:17" ht="26.25" customHeight="1" x14ac:dyDescent="0.25">
      <c r="A576" s="64">
        <v>568</v>
      </c>
      <c r="B576" s="241" t="s">
        <v>2008</v>
      </c>
      <c r="C576" s="242" t="s">
        <v>2009</v>
      </c>
      <c r="D576" s="243" t="s">
        <v>2010</v>
      </c>
      <c r="E576" s="244" t="s">
        <v>57</v>
      </c>
      <c r="F576" s="245" t="s">
        <v>2011</v>
      </c>
      <c r="G576" s="224" t="s">
        <v>44</v>
      </c>
      <c r="H576" s="246" t="s">
        <v>1515</v>
      </c>
      <c r="I576" s="247" t="s">
        <v>1404</v>
      </c>
      <c r="J576" s="226">
        <v>2018</v>
      </c>
      <c r="K576" s="227" t="s">
        <v>400</v>
      </c>
      <c r="L576" s="245" t="s">
        <v>514</v>
      </c>
      <c r="M576" s="109" t="s">
        <v>346</v>
      </c>
      <c r="N576" s="229" t="s">
        <v>2012</v>
      </c>
      <c r="O576" s="70" t="s">
        <v>1820</v>
      </c>
      <c r="P576" s="48">
        <v>200</v>
      </c>
      <c r="Q576" s="231"/>
    </row>
    <row r="577" spans="1:17" ht="26.25" customHeight="1" x14ac:dyDescent="0.25">
      <c r="A577" s="48">
        <v>569</v>
      </c>
      <c r="B577" s="241" t="s">
        <v>2013</v>
      </c>
      <c r="C577" s="242" t="s">
        <v>2014</v>
      </c>
      <c r="D577" s="243" t="s">
        <v>2015</v>
      </c>
      <c r="E577" s="244" t="s">
        <v>43</v>
      </c>
      <c r="F577" s="245" t="s">
        <v>1402</v>
      </c>
      <c r="G577" s="224" t="s">
        <v>44</v>
      </c>
      <c r="H577" s="246" t="s">
        <v>1927</v>
      </c>
      <c r="I577" s="248" t="s">
        <v>1422</v>
      </c>
      <c r="J577" s="226">
        <v>2018</v>
      </c>
      <c r="K577" s="227" t="s">
        <v>400</v>
      </c>
      <c r="L577" s="245" t="s">
        <v>514</v>
      </c>
      <c r="M577" s="109" t="s">
        <v>346</v>
      </c>
      <c r="N577" s="229" t="s">
        <v>2016</v>
      </c>
      <c r="O577" s="70" t="s">
        <v>1820</v>
      </c>
      <c r="P577" s="48">
        <v>201</v>
      </c>
      <c r="Q577" s="231"/>
    </row>
    <row r="578" spans="1:17" ht="26.25" customHeight="1" x14ac:dyDescent="0.25">
      <c r="A578" s="64">
        <v>570</v>
      </c>
      <c r="B578" s="241" t="s">
        <v>2017</v>
      </c>
      <c r="C578" s="242" t="s">
        <v>362</v>
      </c>
      <c r="D578" s="243" t="s">
        <v>1718</v>
      </c>
      <c r="E578" s="244" t="s">
        <v>43</v>
      </c>
      <c r="F578" s="245" t="s">
        <v>1402</v>
      </c>
      <c r="G578" s="224" t="s">
        <v>44</v>
      </c>
      <c r="H578" s="225" t="s">
        <v>1403</v>
      </c>
      <c r="I578" s="247" t="s">
        <v>1330</v>
      </c>
      <c r="J578" s="226">
        <v>2018</v>
      </c>
      <c r="K578" s="227" t="s">
        <v>400</v>
      </c>
      <c r="L578" s="245" t="s">
        <v>58</v>
      </c>
      <c r="M578" s="109" t="s">
        <v>346</v>
      </c>
      <c r="N578" s="229" t="s">
        <v>2018</v>
      </c>
      <c r="O578" s="70" t="s">
        <v>1820</v>
      </c>
      <c r="P578" s="48">
        <v>202</v>
      </c>
      <c r="Q578" s="231"/>
    </row>
    <row r="579" spans="1:17" ht="26.25" customHeight="1" x14ac:dyDescent="0.25">
      <c r="A579" s="48">
        <v>571</v>
      </c>
      <c r="B579" s="241" t="s">
        <v>2019</v>
      </c>
      <c r="C579" s="242" t="s">
        <v>589</v>
      </c>
      <c r="D579" s="243" t="s">
        <v>2020</v>
      </c>
      <c r="E579" s="244" t="s">
        <v>57</v>
      </c>
      <c r="F579" s="245" t="s">
        <v>1420</v>
      </c>
      <c r="G579" s="224" t="s">
        <v>44</v>
      </c>
      <c r="H579" s="225" t="s">
        <v>1403</v>
      </c>
      <c r="I579" s="247" t="s">
        <v>1330</v>
      </c>
      <c r="J579" s="226">
        <v>2018</v>
      </c>
      <c r="K579" s="227" t="s">
        <v>400</v>
      </c>
      <c r="L579" s="245" t="s">
        <v>58</v>
      </c>
      <c r="M579" s="109" t="s">
        <v>346</v>
      </c>
      <c r="N579" s="229" t="s">
        <v>2021</v>
      </c>
      <c r="O579" s="70" t="s">
        <v>1820</v>
      </c>
      <c r="P579" s="48">
        <v>203</v>
      </c>
      <c r="Q579" s="231"/>
    </row>
    <row r="580" spans="1:17" ht="26.25" customHeight="1" x14ac:dyDescent="0.25">
      <c r="A580" s="64">
        <v>572</v>
      </c>
      <c r="B580" s="241" t="s">
        <v>2022</v>
      </c>
      <c r="C580" s="242" t="s">
        <v>232</v>
      </c>
      <c r="D580" s="243" t="s">
        <v>2023</v>
      </c>
      <c r="E580" s="244" t="s">
        <v>43</v>
      </c>
      <c r="F580" s="245" t="s">
        <v>1303</v>
      </c>
      <c r="G580" s="224" t="s">
        <v>44</v>
      </c>
      <c r="H580" s="246" t="s">
        <v>2024</v>
      </c>
      <c r="I580" s="247" t="s">
        <v>1330</v>
      </c>
      <c r="J580" s="226">
        <v>2018</v>
      </c>
      <c r="K580" s="227" t="s">
        <v>400</v>
      </c>
      <c r="L580" s="245" t="s">
        <v>514</v>
      </c>
      <c r="M580" s="109" t="s">
        <v>346</v>
      </c>
      <c r="N580" s="229" t="s">
        <v>2025</v>
      </c>
      <c r="O580" s="70" t="s">
        <v>1820</v>
      </c>
      <c r="P580" s="48">
        <v>204</v>
      </c>
      <c r="Q580" s="231"/>
    </row>
    <row r="581" spans="1:17" ht="26.25" customHeight="1" x14ac:dyDescent="0.25">
      <c r="A581" s="48">
        <v>573</v>
      </c>
      <c r="B581" s="241" t="s">
        <v>1123</v>
      </c>
      <c r="C581" s="242" t="s">
        <v>2026</v>
      </c>
      <c r="D581" s="243" t="s">
        <v>2027</v>
      </c>
      <c r="E581" s="244" t="s">
        <v>43</v>
      </c>
      <c r="F581" s="245" t="s">
        <v>1303</v>
      </c>
      <c r="G581" s="224" t="s">
        <v>44</v>
      </c>
      <c r="H581" s="246" t="s">
        <v>2028</v>
      </c>
      <c r="I581" s="247" t="s">
        <v>1330</v>
      </c>
      <c r="J581" s="226">
        <v>2018</v>
      </c>
      <c r="K581" s="227" t="s">
        <v>400</v>
      </c>
      <c r="L581" s="245" t="s">
        <v>514</v>
      </c>
      <c r="M581" s="109" t="s">
        <v>346</v>
      </c>
      <c r="N581" s="229" t="s">
        <v>2029</v>
      </c>
      <c r="O581" s="70" t="s">
        <v>1820</v>
      </c>
      <c r="P581" s="48">
        <v>205</v>
      </c>
      <c r="Q581" s="231"/>
    </row>
    <row r="582" spans="1:17" ht="26.25" customHeight="1" x14ac:dyDescent="0.25">
      <c r="A582" s="64">
        <v>574</v>
      </c>
      <c r="B582" s="241" t="s">
        <v>2030</v>
      </c>
      <c r="C582" s="242" t="s">
        <v>80</v>
      </c>
      <c r="D582" s="243" t="s">
        <v>2031</v>
      </c>
      <c r="E582" s="244" t="s">
        <v>57</v>
      </c>
      <c r="F582" s="245" t="s">
        <v>1402</v>
      </c>
      <c r="G582" s="224" t="s">
        <v>44</v>
      </c>
      <c r="H582" s="225" t="s">
        <v>1403</v>
      </c>
      <c r="I582" s="247" t="s">
        <v>1330</v>
      </c>
      <c r="J582" s="226">
        <v>2018</v>
      </c>
      <c r="K582" s="227" t="s">
        <v>400</v>
      </c>
      <c r="L582" s="245" t="s">
        <v>58</v>
      </c>
      <c r="M582" s="109" t="s">
        <v>346</v>
      </c>
      <c r="N582" s="229" t="s">
        <v>2032</v>
      </c>
      <c r="O582" s="70" t="s">
        <v>1820</v>
      </c>
      <c r="P582" s="48">
        <v>206</v>
      </c>
      <c r="Q582" s="231"/>
    </row>
    <row r="583" spans="1:17" ht="26.25" customHeight="1" x14ac:dyDescent="0.25">
      <c r="A583" s="48">
        <v>575</v>
      </c>
      <c r="B583" s="241" t="s">
        <v>2033</v>
      </c>
      <c r="C583" s="242" t="s">
        <v>80</v>
      </c>
      <c r="D583" s="243" t="s">
        <v>2034</v>
      </c>
      <c r="E583" s="244" t="s">
        <v>57</v>
      </c>
      <c r="F583" s="245" t="s">
        <v>1420</v>
      </c>
      <c r="G583" s="224" t="s">
        <v>44</v>
      </c>
      <c r="H583" s="225" t="s">
        <v>1403</v>
      </c>
      <c r="I583" s="247" t="s">
        <v>1330</v>
      </c>
      <c r="J583" s="226">
        <v>2018</v>
      </c>
      <c r="K583" s="227" t="s">
        <v>400</v>
      </c>
      <c r="L583" s="245" t="s">
        <v>58</v>
      </c>
      <c r="M583" s="109" t="s">
        <v>346</v>
      </c>
      <c r="N583" s="229" t="s">
        <v>2035</v>
      </c>
      <c r="O583" s="70" t="s">
        <v>1820</v>
      </c>
      <c r="P583" s="48">
        <v>207</v>
      </c>
      <c r="Q583" s="231"/>
    </row>
    <row r="584" spans="1:17" ht="26.25" customHeight="1" x14ac:dyDescent="0.25">
      <c r="A584" s="64">
        <v>576</v>
      </c>
      <c r="B584" s="241" t="s">
        <v>2036</v>
      </c>
      <c r="C584" s="242" t="s">
        <v>243</v>
      </c>
      <c r="D584" s="243" t="s">
        <v>2037</v>
      </c>
      <c r="E584" s="244" t="s">
        <v>43</v>
      </c>
      <c r="F584" s="245" t="s">
        <v>1420</v>
      </c>
      <c r="G584" s="224" t="s">
        <v>44</v>
      </c>
      <c r="H584" s="246" t="s">
        <v>1525</v>
      </c>
      <c r="I584" s="247" t="s">
        <v>1330</v>
      </c>
      <c r="J584" s="226">
        <v>2018</v>
      </c>
      <c r="K584" s="227" t="s">
        <v>400</v>
      </c>
      <c r="L584" s="245" t="s">
        <v>58</v>
      </c>
      <c r="M584" s="109" t="s">
        <v>346</v>
      </c>
      <c r="N584" s="229" t="s">
        <v>2038</v>
      </c>
      <c r="O584" s="70" t="s">
        <v>1820</v>
      </c>
      <c r="P584" s="48">
        <v>208</v>
      </c>
      <c r="Q584" s="231"/>
    </row>
    <row r="585" spans="1:17" ht="26.25" customHeight="1" x14ac:dyDescent="0.25">
      <c r="A585" s="48">
        <v>577</v>
      </c>
      <c r="B585" s="241" t="s">
        <v>2039</v>
      </c>
      <c r="C585" s="242" t="s">
        <v>147</v>
      </c>
      <c r="D585" s="243" t="s">
        <v>2040</v>
      </c>
      <c r="E585" s="244" t="s">
        <v>57</v>
      </c>
      <c r="F585" s="245" t="s">
        <v>1420</v>
      </c>
      <c r="G585" s="224" t="s">
        <v>44</v>
      </c>
      <c r="H585" s="246" t="s">
        <v>1455</v>
      </c>
      <c r="I585" s="247" t="s">
        <v>1330</v>
      </c>
      <c r="J585" s="226">
        <v>2018</v>
      </c>
      <c r="K585" s="227" t="s">
        <v>400</v>
      </c>
      <c r="L585" s="245" t="s">
        <v>514</v>
      </c>
      <c r="M585" s="109" t="s">
        <v>346</v>
      </c>
      <c r="N585" s="229" t="s">
        <v>2041</v>
      </c>
      <c r="O585" s="70" t="s">
        <v>1820</v>
      </c>
      <c r="P585" s="48">
        <v>209</v>
      </c>
      <c r="Q585" s="231"/>
    </row>
    <row r="586" spans="1:17" ht="26.25" customHeight="1" x14ac:dyDescent="0.25">
      <c r="A586" s="64">
        <v>578</v>
      </c>
      <c r="B586" s="241" t="s">
        <v>552</v>
      </c>
      <c r="C586" s="242" t="s">
        <v>548</v>
      </c>
      <c r="D586" s="243" t="s">
        <v>2042</v>
      </c>
      <c r="E586" s="244" t="s">
        <v>57</v>
      </c>
      <c r="F586" s="245" t="s">
        <v>1402</v>
      </c>
      <c r="G586" s="224" t="s">
        <v>44</v>
      </c>
      <c r="H586" s="225" t="s">
        <v>1403</v>
      </c>
      <c r="I586" s="247" t="s">
        <v>1330</v>
      </c>
      <c r="J586" s="226">
        <v>2018</v>
      </c>
      <c r="K586" s="227" t="s">
        <v>400</v>
      </c>
      <c r="L586" s="245" t="s">
        <v>58</v>
      </c>
      <c r="M586" s="109" t="s">
        <v>346</v>
      </c>
      <c r="N586" s="229" t="s">
        <v>2043</v>
      </c>
      <c r="O586" s="70" t="s">
        <v>1820</v>
      </c>
      <c r="P586" s="48">
        <v>210</v>
      </c>
      <c r="Q586" s="231"/>
    </row>
    <row r="587" spans="1:17" ht="26.25" customHeight="1" x14ac:dyDescent="0.25">
      <c r="A587" s="48">
        <v>579</v>
      </c>
      <c r="B587" s="241" t="s">
        <v>1132</v>
      </c>
      <c r="C587" s="242" t="s">
        <v>2044</v>
      </c>
      <c r="D587" s="243" t="s">
        <v>2045</v>
      </c>
      <c r="E587" s="244" t="s">
        <v>43</v>
      </c>
      <c r="F587" s="245" t="s">
        <v>1911</v>
      </c>
      <c r="G587" s="224" t="s">
        <v>44</v>
      </c>
      <c r="H587" s="246" t="s">
        <v>1110</v>
      </c>
      <c r="I587" s="247" t="s">
        <v>1330</v>
      </c>
      <c r="J587" s="226">
        <v>2018</v>
      </c>
      <c r="K587" s="227" t="s">
        <v>400</v>
      </c>
      <c r="L587" s="245" t="s">
        <v>514</v>
      </c>
      <c r="M587" s="109" t="s">
        <v>346</v>
      </c>
      <c r="N587" s="229" t="s">
        <v>2046</v>
      </c>
      <c r="O587" s="70" t="s">
        <v>1820</v>
      </c>
      <c r="P587" s="48">
        <v>211</v>
      </c>
      <c r="Q587" s="231"/>
    </row>
    <row r="588" spans="1:17" ht="26.25" customHeight="1" x14ac:dyDescent="0.25">
      <c r="A588" s="64">
        <v>580</v>
      </c>
      <c r="B588" s="241" t="s">
        <v>2047</v>
      </c>
      <c r="C588" s="242" t="s">
        <v>71</v>
      </c>
      <c r="D588" s="243" t="s">
        <v>2048</v>
      </c>
      <c r="E588" s="244" t="s">
        <v>57</v>
      </c>
      <c r="F588" s="245" t="s">
        <v>1420</v>
      </c>
      <c r="G588" s="224" t="s">
        <v>44</v>
      </c>
      <c r="H588" s="246" t="s">
        <v>1491</v>
      </c>
      <c r="I588" s="247" t="s">
        <v>1330</v>
      </c>
      <c r="J588" s="226">
        <v>2018</v>
      </c>
      <c r="K588" s="227" t="s">
        <v>400</v>
      </c>
      <c r="L588" s="245" t="s">
        <v>58</v>
      </c>
      <c r="M588" s="109" t="s">
        <v>346</v>
      </c>
      <c r="N588" s="229" t="s">
        <v>2049</v>
      </c>
      <c r="O588" s="70" t="s">
        <v>1820</v>
      </c>
      <c r="P588" s="48">
        <v>212</v>
      </c>
      <c r="Q588" s="231"/>
    </row>
    <row r="589" spans="1:17" ht="26.25" customHeight="1" x14ac:dyDescent="0.25">
      <c r="A589" s="48">
        <v>581</v>
      </c>
      <c r="B589" s="241" t="s">
        <v>61</v>
      </c>
      <c r="C589" s="242" t="s">
        <v>71</v>
      </c>
      <c r="D589" s="243" t="s">
        <v>2050</v>
      </c>
      <c r="E589" s="244" t="s">
        <v>57</v>
      </c>
      <c r="F589" s="245" t="s">
        <v>1402</v>
      </c>
      <c r="G589" s="224" t="s">
        <v>44</v>
      </c>
      <c r="H589" s="246" t="s">
        <v>1671</v>
      </c>
      <c r="I589" s="247" t="s">
        <v>1330</v>
      </c>
      <c r="J589" s="226">
        <v>2018</v>
      </c>
      <c r="K589" s="227" t="s">
        <v>400</v>
      </c>
      <c r="L589" s="245" t="s">
        <v>58</v>
      </c>
      <c r="M589" s="109" t="s">
        <v>346</v>
      </c>
      <c r="N589" s="229" t="s">
        <v>2051</v>
      </c>
      <c r="O589" s="70" t="s">
        <v>1820</v>
      </c>
      <c r="P589" s="48">
        <v>213</v>
      </c>
      <c r="Q589" s="231"/>
    </row>
    <row r="590" spans="1:17" ht="26.25" customHeight="1" x14ac:dyDescent="0.25">
      <c r="A590" s="64">
        <v>582</v>
      </c>
      <c r="B590" s="241" t="s">
        <v>174</v>
      </c>
      <c r="C590" s="242" t="s">
        <v>71</v>
      </c>
      <c r="D590" s="243" t="s">
        <v>2052</v>
      </c>
      <c r="E590" s="244" t="s">
        <v>57</v>
      </c>
      <c r="F590" s="245" t="s">
        <v>1402</v>
      </c>
      <c r="G590" s="224" t="s">
        <v>44</v>
      </c>
      <c r="H590" s="246" t="s">
        <v>1835</v>
      </c>
      <c r="I590" s="247" t="s">
        <v>1330</v>
      </c>
      <c r="J590" s="226">
        <v>2018</v>
      </c>
      <c r="K590" s="227" t="s">
        <v>400</v>
      </c>
      <c r="L590" s="245" t="s">
        <v>182</v>
      </c>
      <c r="M590" s="109" t="s">
        <v>346</v>
      </c>
      <c r="N590" s="229" t="s">
        <v>2053</v>
      </c>
      <c r="O590" s="70" t="s">
        <v>1820</v>
      </c>
      <c r="P590" s="48">
        <v>214</v>
      </c>
      <c r="Q590" s="231"/>
    </row>
    <row r="591" spans="1:17" ht="26.25" customHeight="1" x14ac:dyDescent="0.25">
      <c r="A591" s="48">
        <v>583</v>
      </c>
      <c r="B591" s="241" t="s">
        <v>2054</v>
      </c>
      <c r="C591" s="242" t="s">
        <v>923</v>
      </c>
      <c r="D591" s="243" t="s">
        <v>2055</v>
      </c>
      <c r="E591" s="244" t="s">
        <v>43</v>
      </c>
      <c r="F591" s="245" t="s">
        <v>1462</v>
      </c>
      <c r="G591" s="224" t="s">
        <v>44</v>
      </c>
      <c r="H591" s="246" t="s">
        <v>1444</v>
      </c>
      <c r="I591" s="247" t="s">
        <v>1330</v>
      </c>
      <c r="J591" s="226">
        <v>2018</v>
      </c>
      <c r="K591" s="227" t="s">
        <v>400</v>
      </c>
      <c r="L591" s="245" t="s">
        <v>58</v>
      </c>
      <c r="M591" s="109" t="s">
        <v>346</v>
      </c>
      <c r="N591" s="229" t="s">
        <v>2056</v>
      </c>
      <c r="O591" s="70" t="s">
        <v>1820</v>
      </c>
      <c r="P591" s="48">
        <v>215</v>
      </c>
      <c r="Q591" s="231"/>
    </row>
    <row r="592" spans="1:17" ht="26.25" customHeight="1" x14ac:dyDescent="0.25">
      <c r="A592" s="64">
        <v>584</v>
      </c>
      <c r="B592" s="241" t="s">
        <v>2057</v>
      </c>
      <c r="C592" s="242" t="s">
        <v>2058</v>
      </c>
      <c r="D592" s="243" t="s">
        <v>2059</v>
      </c>
      <c r="E592" s="244" t="s">
        <v>43</v>
      </c>
      <c r="F592" s="245" t="s">
        <v>1420</v>
      </c>
      <c r="G592" s="224" t="s">
        <v>44</v>
      </c>
      <c r="H592" s="246" t="s">
        <v>2060</v>
      </c>
      <c r="I592" s="247" t="s">
        <v>1330</v>
      </c>
      <c r="J592" s="226">
        <v>2018</v>
      </c>
      <c r="K592" s="227" t="s">
        <v>400</v>
      </c>
      <c r="L592" s="245" t="s">
        <v>514</v>
      </c>
      <c r="M592" s="109" t="s">
        <v>346</v>
      </c>
      <c r="N592" s="229" t="s">
        <v>2061</v>
      </c>
      <c r="O592" s="70" t="s">
        <v>1820</v>
      </c>
      <c r="P592" s="48">
        <v>216</v>
      </c>
      <c r="Q592" s="231"/>
    </row>
    <row r="593" spans="1:17" ht="26.25" customHeight="1" x14ac:dyDescent="0.25">
      <c r="A593" s="48">
        <v>585</v>
      </c>
      <c r="B593" s="241" t="s">
        <v>875</v>
      </c>
      <c r="C593" s="242" t="s">
        <v>309</v>
      </c>
      <c r="D593" s="243" t="s">
        <v>2062</v>
      </c>
      <c r="E593" s="244" t="s">
        <v>57</v>
      </c>
      <c r="F593" s="245" t="s">
        <v>1402</v>
      </c>
      <c r="G593" s="224" t="s">
        <v>44</v>
      </c>
      <c r="H593" s="225" t="s">
        <v>1403</v>
      </c>
      <c r="I593" s="247" t="s">
        <v>1330</v>
      </c>
      <c r="J593" s="226">
        <v>2018</v>
      </c>
      <c r="K593" s="227" t="s">
        <v>400</v>
      </c>
      <c r="L593" s="245" t="s">
        <v>58</v>
      </c>
      <c r="M593" s="109" t="s">
        <v>346</v>
      </c>
      <c r="N593" s="229" t="s">
        <v>2063</v>
      </c>
      <c r="O593" s="70" t="s">
        <v>1820</v>
      </c>
      <c r="P593" s="48">
        <v>217</v>
      </c>
      <c r="Q593" s="231"/>
    </row>
    <row r="594" spans="1:17" ht="26.25" customHeight="1" x14ac:dyDescent="0.25">
      <c r="A594" s="64">
        <v>586</v>
      </c>
      <c r="B594" s="241" t="s">
        <v>2064</v>
      </c>
      <c r="C594" s="242" t="s">
        <v>96</v>
      </c>
      <c r="D594" s="243" t="s">
        <v>2065</v>
      </c>
      <c r="E594" s="244" t="s">
        <v>57</v>
      </c>
      <c r="F594" s="245" t="s">
        <v>1402</v>
      </c>
      <c r="G594" s="224" t="s">
        <v>44</v>
      </c>
      <c r="H594" s="225" t="s">
        <v>1403</v>
      </c>
      <c r="I594" s="247" t="s">
        <v>1330</v>
      </c>
      <c r="J594" s="226">
        <v>2018</v>
      </c>
      <c r="K594" s="227" t="s">
        <v>400</v>
      </c>
      <c r="L594" s="245" t="s">
        <v>58</v>
      </c>
      <c r="M594" s="109" t="s">
        <v>346</v>
      </c>
      <c r="N594" s="229" t="s">
        <v>2066</v>
      </c>
      <c r="O594" s="70" t="s">
        <v>1820</v>
      </c>
      <c r="P594" s="48">
        <v>218</v>
      </c>
      <c r="Q594" s="231"/>
    </row>
    <row r="595" spans="1:17" ht="26.25" customHeight="1" x14ac:dyDescent="0.25">
      <c r="A595" s="48">
        <v>587</v>
      </c>
      <c r="B595" s="241" t="s">
        <v>2067</v>
      </c>
      <c r="C595" s="242" t="s">
        <v>215</v>
      </c>
      <c r="D595" s="243" t="s">
        <v>2068</v>
      </c>
      <c r="E595" s="244" t="s">
        <v>57</v>
      </c>
      <c r="F595" s="245" t="s">
        <v>1303</v>
      </c>
      <c r="G595" s="224" t="s">
        <v>44</v>
      </c>
      <c r="H595" s="246" t="s">
        <v>2069</v>
      </c>
      <c r="I595" s="247" t="s">
        <v>1330</v>
      </c>
      <c r="J595" s="226">
        <v>2018</v>
      </c>
      <c r="K595" s="227" t="s">
        <v>400</v>
      </c>
      <c r="L595" s="245" t="s">
        <v>514</v>
      </c>
      <c r="M595" s="109" t="s">
        <v>346</v>
      </c>
      <c r="N595" s="229" t="s">
        <v>2070</v>
      </c>
      <c r="O595" s="70" t="s">
        <v>1820</v>
      </c>
      <c r="P595" s="48">
        <v>219</v>
      </c>
      <c r="Q595" s="231"/>
    </row>
    <row r="596" spans="1:17" ht="26.25" customHeight="1" x14ac:dyDescent="0.25">
      <c r="A596" s="64">
        <v>588</v>
      </c>
      <c r="B596" s="241" t="s">
        <v>2071</v>
      </c>
      <c r="C596" s="242" t="s">
        <v>2072</v>
      </c>
      <c r="D596" s="243" t="s">
        <v>2073</v>
      </c>
      <c r="E596" s="244" t="s">
        <v>43</v>
      </c>
      <c r="F596" s="245" t="s">
        <v>1402</v>
      </c>
      <c r="G596" s="224" t="s">
        <v>44</v>
      </c>
      <c r="H596" s="246" t="s">
        <v>2074</v>
      </c>
      <c r="I596" s="247" t="s">
        <v>1330</v>
      </c>
      <c r="J596" s="226">
        <v>2018</v>
      </c>
      <c r="K596" s="227" t="s">
        <v>400</v>
      </c>
      <c r="L596" s="245" t="s">
        <v>58</v>
      </c>
      <c r="M596" s="109" t="s">
        <v>346</v>
      </c>
      <c r="N596" s="229" t="s">
        <v>2075</v>
      </c>
      <c r="O596" s="70" t="s">
        <v>1820</v>
      </c>
      <c r="P596" s="48">
        <v>220</v>
      </c>
      <c r="Q596" s="231"/>
    </row>
    <row r="597" spans="1:17" ht="26.25" customHeight="1" x14ac:dyDescent="0.25">
      <c r="A597" s="48">
        <v>589</v>
      </c>
      <c r="B597" s="241" t="s">
        <v>1736</v>
      </c>
      <c r="C597" s="242" t="s">
        <v>232</v>
      </c>
      <c r="D597" s="243" t="s">
        <v>2076</v>
      </c>
      <c r="E597" s="244" t="s">
        <v>57</v>
      </c>
      <c r="F597" s="245" t="s">
        <v>1402</v>
      </c>
      <c r="G597" s="224" t="s">
        <v>44</v>
      </c>
      <c r="H597" s="246" t="s">
        <v>1927</v>
      </c>
      <c r="I597" s="247" t="s">
        <v>1330</v>
      </c>
      <c r="J597" s="226">
        <v>2018</v>
      </c>
      <c r="K597" s="227" t="s">
        <v>400</v>
      </c>
      <c r="L597" s="245" t="s">
        <v>58</v>
      </c>
      <c r="M597" s="109" t="s">
        <v>346</v>
      </c>
      <c r="N597" s="229" t="s">
        <v>2077</v>
      </c>
      <c r="O597" s="70" t="s">
        <v>1820</v>
      </c>
      <c r="P597" s="48">
        <v>221</v>
      </c>
      <c r="Q597" s="231"/>
    </row>
    <row r="598" spans="1:17" ht="26.25" customHeight="1" x14ac:dyDescent="0.25">
      <c r="A598" s="64">
        <v>590</v>
      </c>
      <c r="B598" s="241" t="s">
        <v>931</v>
      </c>
      <c r="C598" s="242" t="s">
        <v>313</v>
      </c>
      <c r="D598" s="243" t="s">
        <v>1845</v>
      </c>
      <c r="E598" s="244" t="s">
        <v>57</v>
      </c>
      <c r="F598" s="245" t="s">
        <v>1402</v>
      </c>
      <c r="G598" s="224" t="s">
        <v>44</v>
      </c>
      <c r="H598" s="246" t="s">
        <v>1944</v>
      </c>
      <c r="I598" s="247" t="s">
        <v>1330</v>
      </c>
      <c r="J598" s="226">
        <v>2018</v>
      </c>
      <c r="K598" s="227" t="s">
        <v>400</v>
      </c>
      <c r="L598" s="245" t="s">
        <v>58</v>
      </c>
      <c r="M598" s="109" t="s">
        <v>346</v>
      </c>
      <c r="N598" s="229" t="s">
        <v>2078</v>
      </c>
      <c r="O598" s="70" t="s">
        <v>1820</v>
      </c>
      <c r="P598" s="48">
        <v>222</v>
      </c>
      <c r="Q598" s="231"/>
    </row>
    <row r="599" spans="1:17" ht="26.25" customHeight="1" x14ac:dyDescent="0.25">
      <c r="A599" s="48">
        <v>591</v>
      </c>
      <c r="B599" s="241" t="s">
        <v>2079</v>
      </c>
      <c r="C599" s="242" t="s">
        <v>2026</v>
      </c>
      <c r="D599" s="243" t="s">
        <v>2080</v>
      </c>
      <c r="E599" s="244" t="s">
        <v>43</v>
      </c>
      <c r="F599" s="245" t="s">
        <v>151</v>
      </c>
      <c r="G599" s="224" t="s">
        <v>44</v>
      </c>
      <c r="H599" s="246" t="s">
        <v>2081</v>
      </c>
      <c r="I599" s="247" t="s">
        <v>1330</v>
      </c>
      <c r="J599" s="226">
        <v>2018</v>
      </c>
      <c r="K599" s="227" t="s">
        <v>400</v>
      </c>
      <c r="L599" s="245" t="s">
        <v>58</v>
      </c>
      <c r="M599" s="109" t="s">
        <v>346</v>
      </c>
      <c r="N599" s="229" t="s">
        <v>2082</v>
      </c>
      <c r="O599" s="70" t="s">
        <v>1820</v>
      </c>
      <c r="P599" s="48">
        <v>223</v>
      </c>
      <c r="Q599" s="231"/>
    </row>
    <row r="600" spans="1:17" ht="26.25" customHeight="1" x14ac:dyDescent="0.25">
      <c r="A600" s="64">
        <v>592</v>
      </c>
      <c r="B600" s="241" t="s">
        <v>2083</v>
      </c>
      <c r="C600" s="242" t="s">
        <v>101</v>
      </c>
      <c r="D600" s="243" t="s">
        <v>2084</v>
      </c>
      <c r="E600" s="244" t="s">
        <v>57</v>
      </c>
      <c r="F600" s="245" t="s">
        <v>1402</v>
      </c>
      <c r="G600" s="224" t="s">
        <v>44</v>
      </c>
      <c r="H600" s="225" t="s">
        <v>1403</v>
      </c>
      <c r="I600" s="247" t="s">
        <v>1330</v>
      </c>
      <c r="J600" s="226">
        <v>2018</v>
      </c>
      <c r="K600" s="227" t="s">
        <v>400</v>
      </c>
      <c r="L600" s="245" t="s">
        <v>58</v>
      </c>
      <c r="M600" s="109" t="s">
        <v>346</v>
      </c>
      <c r="N600" s="229" t="s">
        <v>2085</v>
      </c>
      <c r="O600" s="70" t="s">
        <v>1820</v>
      </c>
      <c r="P600" s="48">
        <v>224</v>
      </c>
      <c r="Q600" s="231"/>
    </row>
    <row r="601" spans="1:17" ht="26.25" customHeight="1" x14ac:dyDescent="0.25">
      <c r="A601" s="48">
        <v>593</v>
      </c>
      <c r="B601" s="241" t="s">
        <v>892</v>
      </c>
      <c r="C601" s="242" t="s">
        <v>639</v>
      </c>
      <c r="D601" s="243" t="s">
        <v>2086</v>
      </c>
      <c r="E601" s="244" t="s">
        <v>57</v>
      </c>
      <c r="F601" s="245" t="s">
        <v>1402</v>
      </c>
      <c r="G601" s="224" t="s">
        <v>44</v>
      </c>
      <c r="H601" s="225" t="s">
        <v>1403</v>
      </c>
      <c r="I601" s="247" t="s">
        <v>1330</v>
      </c>
      <c r="J601" s="226">
        <v>2018</v>
      </c>
      <c r="K601" s="227" t="s">
        <v>400</v>
      </c>
      <c r="L601" s="245" t="s">
        <v>58</v>
      </c>
      <c r="M601" s="109" t="s">
        <v>346</v>
      </c>
      <c r="N601" s="229" t="s">
        <v>2087</v>
      </c>
      <c r="O601" s="70" t="s">
        <v>1820</v>
      </c>
      <c r="P601" s="48">
        <v>225</v>
      </c>
      <c r="Q601" s="231"/>
    </row>
    <row r="602" spans="1:17" ht="26.25" customHeight="1" x14ac:dyDescent="0.25">
      <c r="A602" s="64">
        <v>594</v>
      </c>
      <c r="B602" s="241" t="s">
        <v>1897</v>
      </c>
      <c r="C602" s="242" t="s">
        <v>650</v>
      </c>
      <c r="D602" s="243" t="s">
        <v>1883</v>
      </c>
      <c r="E602" s="244" t="s">
        <v>57</v>
      </c>
      <c r="F602" s="245" t="s">
        <v>1402</v>
      </c>
      <c r="G602" s="224" t="s">
        <v>44</v>
      </c>
      <c r="H602" s="225" t="s">
        <v>1403</v>
      </c>
      <c r="I602" s="247" t="s">
        <v>1330</v>
      </c>
      <c r="J602" s="226">
        <v>2018</v>
      </c>
      <c r="K602" s="227" t="s">
        <v>400</v>
      </c>
      <c r="L602" s="245" t="s">
        <v>58</v>
      </c>
      <c r="M602" s="109" t="s">
        <v>346</v>
      </c>
      <c r="N602" s="229" t="s">
        <v>2088</v>
      </c>
      <c r="O602" s="70" t="s">
        <v>1820</v>
      </c>
      <c r="P602" s="48">
        <v>226</v>
      </c>
      <c r="Q602" s="231"/>
    </row>
    <row r="603" spans="1:17" ht="26.25" customHeight="1" x14ac:dyDescent="0.25">
      <c r="A603" s="48">
        <v>595</v>
      </c>
      <c r="B603" s="241" t="s">
        <v>1345</v>
      </c>
      <c r="C603" s="242" t="s">
        <v>197</v>
      </c>
      <c r="D603" s="243" t="s">
        <v>2089</v>
      </c>
      <c r="E603" s="244" t="s">
        <v>57</v>
      </c>
      <c r="F603" s="245" t="s">
        <v>1402</v>
      </c>
      <c r="G603" s="224" t="s">
        <v>44</v>
      </c>
      <c r="H603" s="225" t="s">
        <v>1403</v>
      </c>
      <c r="I603" s="247" t="s">
        <v>1330</v>
      </c>
      <c r="J603" s="226">
        <v>2018</v>
      </c>
      <c r="K603" s="227" t="s">
        <v>400</v>
      </c>
      <c r="L603" s="245" t="s">
        <v>58</v>
      </c>
      <c r="M603" s="109" t="s">
        <v>346</v>
      </c>
      <c r="N603" s="229" t="s">
        <v>2090</v>
      </c>
      <c r="O603" s="70" t="s">
        <v>1820</v>
      </c>
      <c r="P603" s="48">
        <v>227</v>
      </c>
      <c r="Q603" s="231"/>
    </row>
    <row r="604" spans="1:17" ht="26.25" customHeight="1" x14ac:dyDescent="0.25">
      <c r="A604" s="64">
        <v>596</v>
      </c>
      <c r="B604" s="241" t="s">
        <v>902</v>
      </c>
      <c r="C604" s="242" t="s">
        <v>66</v>
      </c>
      <c r="D604" s="243" t="s">
        <v>2091</v>
      </c>
      <c r="E604" s="244" t="s">
        <v>57</v>
      </c>
      <c r="F604" s="245" t="s">
        <v>1402</v>
      </c>
      <c r="G604" s="224" t="s">
        <v>44</v>
      </c>
      <c r="H604" s="246" t="s">
        <v>1502</v>
      </c>
      <c r="I604" s="247" t="s">
        <v>1330</v>
      </c>
      <c r="J604" s="226">
        <v>2018</v>
      </c>
      <c r="K604" s="227" t="s">
        <v>400</v>
      </c>
      <c r="L604" s="245" t="s">
        <v>58</v>
      </c>
      <c r="M604" s="109" t="s">
        <v>346</v>
      </c>
      <c r="N604" s="229" t="s">
        <v>2092</v>
      </c>
      <c r="O604" s="70" t="s">
        <v>1820</v>
      </c>
      <c r="P604" s="48">
        <v>228</v>
      </c>
      <c r="Q604" s="231"/>
    </row>
    <row r="605" spans="1:17" ht="26.25" customHeight="1" x14ac:dyDescent="0.25">
      <c r="A605" s="48">
        <v>597</v>
      </c>
      <c r="B605" s="241" t="s">
        <v>2093</v>
      </c>
      <c r="C605" s="242" t="s">
        <v>66</v>
      </c>
      <c r="D605" s="243" t="s">
        <v>2094</v>
      </c>
      <c r="E605" s="244" t="s">
        <v>57</v>
      </c>
      <c r="F605" s="245" t="s">
        <v>1420</v>
      </c>
      <c r="G605" s="224" t="s">
        <v>44</v>
      </c>
      <c r="H605" s="225" t="s">
        <v>1403</v>
      </c>
      <c r="I605" s="247" t="s">
        <v>1330</v>
      </c>
      <c r="J605" s="226">
        <v>2018</v>
      </c>
      <c r="K605" s="227" t="s">
        <v>400</v>
      </c>
      <c r="L605" s="245" t="s">
        <v>58</v>
      </c>
      <c r="M605" s="109" t="s">
        <v>346</v>
      </c>
      <c r="N605" s="229" t="s">
        <v>2095</v>
      </c>
      <c r="O605" s="70" t="s">
        <v>1820</v>
      </c>
      <c r="P605" s="48">
        <v>229</v>
      </c>
      <c r="Q605" s="231"/>
    </row>
    <row r="606" spans="1:17" ht="26.25" customHeight="1" x14ac:dyDescent="0.25">
      <c r="A606" s="64">
        <v>598</v>
      </c>
      <c r="B606" s="241" t="s">
        <v>493</v>
      </c>
      <c r="C606" s="242" t="s">
        <v>912</v>
      </c>
      <c r="D606" s="243" t="s">
        <v>1969</v>
      </c>
      <c r="E606" s="244" t="s">
        <v>57</v>
      </c>
      <c r="F606" s="245" t="s">
        <v>1402</v>
      </c>
      <c r="G606" s="224" t="s">
        <v>44</v>
      </c>
      <c r="H606" s="246" t="s">
        <v>2096</v>
      </c>
      <c r="I606" s="247" t="s">
        <v>1330</v>
      </c>
      <c r="J606" s="226">
        <v>2018</v>
      </c>
      <c r="K606" s="227" t="s">
        <v>400</v>
      </c>
      <c r="L606" s="245" t="s">
        <v>58</v>
      </c>
      <c r="M606" s="109" t="s">
        <v>346</v>
      </c>
      <c r="N606" s="229" t="s">
        <v>2097</v>
      </c>
      <c r="O606" s="70" t="s">
        <v>1820</v>
      </c>
      <c r="P606" s="48">
        <v>230</v>
      </c>
      <c r="Q606" s="231"/>
    </row>
    <row r="607" spans="1:17" ht="26.25" customHeight="1" x14ac:dyDescent="0.25">
      <c r="A607" s="48">
        <v>599</v>
      </c>
      <c r="B607" s="241" t="s">
        <v>2098</v>
      </c>
      <c r="C607" s="242" t="s">
        <v>207</v>
      </c>
      <c r="D607" s="243" t="s">
        <v>2099</v>
      </c>
      <c r="E607" s="244" t="s">
        <v>57</v>
      </c>
      <c r="F607" s="245" t="s">
        <v>1402</v>
      </c>
      <c r="G607" s="224" t="s">
        <v>44</v>
      </c>
      <c r="H607" s="246" t="s">
        <v>2100</v>
      </c>
      <c r="I607" s="247" t="s">
        <v>1330</v>
      </c>
      <c r="J607" s="226">
        <v>2018</v>
      </c>
      <c r="K607" s="227" t="s">
        <v>400</v>
      </c>
      <c r="L607" s="245" t="s">
        <v>58</v>
      </c>
      <c r="M607" s="109" t="s">
        <v>346</v>
      </c>
      <c r="N607" s="229" t="s">
        <v>2101</v>
      </c>
      <c r="O607" s="70" t="s">
        <v>1820</v>
      </c>
      <c r="P607" s="48">
        <v>231</v>
      </c>
      <c r="Q607" s="231"/>
    </row>
    <row r="608" spans="1:17" ht="26.25" customHeight="1" x14ac:dyDescent="0.25">
      <c r="A608" s="64">
        <v>600</v>
      </c>
      <c r="B608" s="241" t="s">
        <v>2102</v>
      </c>
      <c r="C608" s="242" t="s">
        <v>923</v>
      </c>
      <c r="D608" s="243" t="s">
        <v>2103</v>
      </c>
      <c r="E608" s="244" t="s">
        <v>57</v>
      </c>
      <c r="F608" s="245" t="s">
        <v>1402</v>
      </c>
      <c r="G608" s="224" t="s">
        <v>44</v>
      </c>
      <c r="H608" s="246" t="s">
        <v>1652</v>
      </c>
      <c r="I608" s="247" t="s">
        <v>1330</v>
      </c>
      <c r="J608" s="226">
        <v>2018</v>
      </c>
      <c r="K608" s="227" t="s">
        <v>400</v>
      </c>
      <c r="L608" s="245" t="s">
        <v>58</v>
      </c>
      <c r="M608" s="109" t="s">
        <v>346</v>
      </c>
      <c r="N608" s="229" t="s">
        <v>2104</v>
      </c>
      <c r="O608" s="70" t="s">
        <v>1820</v>
      </c>
      <c r="P608" s="48">
        <v>232</v>
      </c>
      <c r="Q608" s="231"/>
    </row>
    <row r="609" spans="1:17" ht="26.25" customHeight="1" x14ac:dyDescent="0.25">
      <c r="A609" s="48">
        <v>601</v>
      </c>
      <c r="B609" s="241" t="s">
        <v>1736</v>
      </c>
      <c r="C609" s="242" t="s">
        <v>228</v>
      </c>
      <c r="D609" s="243" t="s">
        <v>2105</v>
      </c>
      <c r="E609" s="244" t="s">
        <v>57</v>
      </c>
      <c r="F609" s="245" t="s">
        <v>1402</v>
      </c>
      <c r="G609" s="224" t="s">
        <v>44</v>
      </c>
      <c r="H609" s="246" t="s">
        <v>1525</v>
      </c>
      <c r="I609" s="56" t="s">
        <v>1404</v>
      </c>
      <c r="J609" s="226">
        <v>2018</v>
      </c>
      <c r="K609" s="227" t="s">
        <v>400</v>
      </c>
      <c r="L609" s="245" t="s">
        <v>58</v>
      </c>
      <c r="M609" s="109" t="s">
        <v>346</v>
      </c>
      <c r="N609" s="229" t="s">
        <v>2106</v>
      </c>
      <c r="O609" s="70" t="s">
        <v>1820</v>
      </c>
      <c r="P609" s="48">
        <v>233</v>
      </c>
      <c r="Q609" s="231"/>
    </row>
    <row r="610" spans="1:17" ht="26.25" customHeight="1" x14ac:dyDescent="0.25">
      <c r="A610" s="64">
        <v>602</v>
      </c>
      <c r="B610" s="241" t="s">
        <v>2107</v>
      </c>
      <c r="C610" s="242" t="s">
        <v>2108</v>
      </c>
      <c r="D610" s="243" t="s">
        <v>2109</v>
      </c>
      <c r="E610" s="244" t="s">
        <v>43</v>
      </c>
      <c r="F610" s="245" t="s">
        <v>1528</v>
      </c>
      <c r="G610" s="224" t="s">
        <v>44</v>
      </c>
      <c r="H610" s="246" t="s">
        <v>1444</v>
      </c>
      <c r="I610" s="56" t="s">
        <v>1404</v>
      </c>
      <c r="J610" s="226">
        <v>2018</v>
      </c>
      <c r="K610" s="227" t="s">
        <v>400</v>
      </c>
      <c r="L610" s="245" t="s">
        <v>514</v>
      </c>
      <c r="M610" s="109" t="s">
        <v>346</v>
      </c>
      <c r="N610" s="229" t="s">
        <v>2110</v>
      </c>
      <c r="O610" s="70" t="s">
        <v>1820</v>
      </c>
      <c r="P610" s="48">
        <v>234</v>
      </c>
      <c r="Q610" s="231"/>
    </row>
    <row r="611" spans="1:17" ht="26.25" customHeight="1" x14ac:dyDescent="0.25">
      <c r="A611" s="48">
        <v>603</v>
      </c>
      <c r="B611" s="241" t="s">
        <v>2111</v>
      </c>
      <c r="C611" s="242" t="s">
        <v>2112</v>
      </c>
      <c r="D611" s="243" t="s">
        <v>1775</v>
      </c>
      <c r="E611" s="244" t="s">
        <v>43</v>
      </c>
      <c r="F611" s="245" t="s">
        <v>1528</v>
      </c>
      <c r="G611" s="224" t="s">
        <v>44</v>
      </c>
      <c r="H611" s="246" t="s">
        <v>1502</v>
      </c>
      <c r="I611" s="56" t="s">
        <v>1404</v>
      </c>
      <c r="J611" s="226">
        <v>2018</v>
      </c>
      <c r="K611" s="227" t="s">
        <v>400</v>
      </c>
      <c r="L611" s="245" t="s">
        <v>514</v>
      </c>
      <c r="M611" s="109" t="s">
        <v>346</v>
      </c>
      <c r="N611" s="229" t="s">
        <v>2113</v>
      </c>
      <c r="O611" s="70" t="s">
        <v>1820</v>
      </c>
      <c r="P611" s="48">
        <v>235</v>
      </c>
      <c r="Q611" s="231"/>
    </row>
    <row r="612" spans="1:17" ht="26.25" customHeight="1" x14ac:dyDescent="0.25">
      <c r="A612" s="64">
        <v>604</v>
      </c>
      <c r="B612" s="241" t="s">
        <v>1736</v>
      </c>
      <c r="C612" s="242" t="s">
        <v>232</v>
      </c>
      <c r="D612" s="243" t="s">
        <v>2114</v>
      </c>
      <c r="E612" s="244" t="s">
        <v>57</v>
      </c>
      <c r="F612" s="245" t="s">
        <v>1402</v>
      </c>
      <c r="G612" s="224" t="s">
        <v>44</v>
      </c>
      <c r="H612" s="246" t="s">
        <v>2115</v>
      </c>
      <c r="I612" s="56" t="s">
        <v>1404</v>
      </c>
      <c r="J612" s="226">
        <v>2018</v>
      </c>
      <c r="K612" s="227" t="s">
        <v>400</v>
      </c>
      <c r="L612" s="245" t="s">
        <v>514</v>
      </c>
      <c r="M612" s="109" t="s">
        <v>346</v>
      </c>
      <c r="N612" s="229" t="s">
        <v>2116</v>
      </c>
      <c r="O612" s="70" t="s">
        <v>1820</v>
      </c>
      <c r="P612" s="48">
        <v>236</v>
      </c>
      <c r="Q612" s="231"/>
    </row>
    <row r="613" spans="1:17" ht="26.25" customHeight="1" x14ac:dyDescent="0.25">
      <c r="A613" s="48">
        <v>605</v>
      </c>
      <c r="B613" s="241" t="s">
        <v>1964</v>
      </c>
      <c r="C613" s="242" t="s">
        <v>2117</v>
      </c>
      <c r="D613" s="243" t="s">
        <v>2118</v>
      </c>
      <c r="E613" s="244" t="s">
        <v>43</v>
      </c>
      <c r="F613" s="245" t="s">
        <v>1501</v>
      </c>
      <c r="G613" s="224" t="s">
        <v>44</v>
      </c>
      <c r="H613" s="246" t="s">
        <v>1502</v>
      </c>
      <c r="I613" s="56" t="s">
        <v>1404</v>
      </c>
      <c r="J613" s="226">
        <v>2018</v>
      </c>
      <c r="K613" s="227" t="s">
        <v>400</v>
      </c>
      <c r="L613" s="245" t="s">
        <v>514</v>
      </c>
      <c r="M613" s="109" t="s">
        <v>346</v>
      </c>
      <c r="N613" s="229" t="s">
        <v>2119</v>
      </c>
      <c r="O613" s="70" t="s">
        <v>1820</v>
      </c>
      <c r="P613" s="48">
        <v>237</v>
      </c>
      <c r="Q613" s="231"/>
    </row>
    <row r="614" spans="1:17" ht="26.25" customHeight="1" x14ac:dyDescent="0.25">
      <c r="A614" s="64">
        <v>606</v>
      </c>
      <c r="B614" s="241" t="s">
        <v>2120</v>
      </c>
      <c r="C614" s="242" t="s">
        <v>466</v>
      </c>
      <c r="D614" s="243" t="s">
        <v>2121</v>
      </c>
      <c r="E614" s="244" t="s">
        <v>57</v>
      </c>
      <c r="F614" s="245" t="s">
        <v>2122</v>
      </c>
      <c r="G614" s="224" t="s">
        <v>44</v>
      </c>
      <c r="H614" s="246" t="s">
        <v>2123</v>
      </c>
      <c r="I614" s="56" t="s">
        <v>1404</v>
      </c>
      <c r="J614" s="226">
        <v>2018</v>
      </c>
      <c r="K614" s="227" t="s">
        <v>400</v>
      </c>
      <c r="L614" s="245" t="s">
        <v>514</v>
      </c>
      <c r="M614" s="109" t="s">
        <v>346</v>
      </c>
      <c r="N614" s="229" t="s">
        <v>2124</v>
      </c>
      <c r="O614" s="70" t="s">
        <v>1820</v>
      </c>
      <c r="P614" s="48">
        <v>238</v>
      </c>
      <c r="Q614" s="231"/>
    </row>
    <row r="615" spans="1:17" ht="26.25" customHeight="1" x14ac:dyDescent="0.25">
      <c r="A615" s="48">
        <v>607</v>
      </c>
      <c r="B615" s="241" t="s">
        <v>87</v>
      </c>
      <c r="C615" s="242" t="s">
        <v>1385</v>
      </c>
      <c r="D615" s="243" t="s">
        <v>2125</v>
      </c>
      <c r="E615" s="244" t="s">
        <v>43</v>
      </c>
      <c r="F615" s="245" t="s">
        <v>1402</v>
      </c>
      <c r="G615" s="224" t="s">
        <v>44</v>
      </c>
      <c r="H615" s="225" t="s">
        <v>1403</v>
      </c>
      <c r="I615" s="56" t="s">
        <v>1404</v>
      </c>
      <c r="J615" s="226">
        <v>2018</v>
      </c>
      <c r="K615" s="227" t="s">
        <v>400</v>
      </c>
      <c r="L615" s="245" t="s">
        <v>514</v>
      </c>
      <c r="M615" s="109" t="s">
        <v>346</v>
      </c>
      <c r="N615" s="229" t="s">
        <v>2126</v>
      </c>
      <c r="O615" s="70" t="s">
        <v>1820</v>
      </c>
      <c r="P615" s="48">
        <v>239</v>
      </c>
      <c r="Q615" s="231"/>
    </row>
    <row r="616" spans="1:17" ht="26.25" customHeight="1" x14ac:dyDescent="0.25">
      <c r="A616" s="64">
        <v>608</v>
      </c>
      <c r="B616" s="241" t="s">
        <v>1409</v>
      </c>
      <c r="C616" s="242" t="s">
        <v>521</v>
      </c>
      <c r="D616" s="243" t="s">
        <v>2127</v>
      </c>
      <c r="E616" s="244" t="s">
        <v>43</v>
      </c>
      <c r="F616" s="245" t="s">
        <v>1402</v>
      </c>
      <c r="G616" s="224" t="s">
        <v>44</v>
      </c>
      <c r="H616" s="246" t="s">
        <v>1927</v>
      </c>
      <c r="I616" s="247" t="s">
        <v>1330</v>
      </c>
      <c r="J616" s="226">
        <v>2018</v>
      </c>
      <c r="K616" s="227" t="s">
        <v>400</v>
      </c>
      <c r="L616" s="245" t="s">
        <v>514</v>
      </c>
      <c r="M616" s="109" t="s">
        <v>346</v>
      </c>
      <c r="N616" s="229" t="s">
        <v>2128</v>
      </c>
      <c r="O616" s="70" t="s">
        <v>1820</v>
      </c>
      <c r="P616" s="48">
        <v>240</v>
      </c>
      <c r="Q616" s="231"/>
    </row>
    <row r="617" spans="1:17" ht="26.25" customHeight="1" x14ac:dyDescent="0.25">
      <c r="A617" s="48">
        <v>609</v>
      </c>
      <c r="B617" s="241" t="s">
        <v>2129</v>
      </c>
      <c r="C617" s="242" t="s">
        <v>2130</v>
      </c>
      <c r="D617" s="243" t="s">
        <v>1645</v>
      </c>
      <c r="E617" s="244" t="s">
        <v>57</v>
      </c>
      <c r="F617" s="245" t="s">
        <v>1420</v>
      </c>
      <c r="G617" s="224" t="s">
        <v>44</v>
      </c>
      <c r="H617" s="246" t="s">
        <v>1923</v>
      </c>
      <c r="I617" s="247" t="s">
        <v>1330</v>
      </c>
      <c r="J617" s="226">
        <v>2018</v>
      </c>
      <c r="K617" s="227" t="s">
        <v>400</v>
      </c>
      <c r="L617" s="245" t="s">
        <v>514</v>
      </c>
      <c r="M617" s="109" t="s">
        <v>346</v>
      </c>
      <c r="N617" s="229" t="s">
        <v>2131</v>
      </c>
      <c r="O617" s="70" t="s">
        <v>1820</v>
      </c>
      <c r="P617" s="48">
        <v>241</v>
      </c>
      <c r="Q617" s="231"/>
    </row>
    <row r="618" spans="1:17" ht="26.25" customHeight="1" x14ac:dyDescent="0.25">
      <c r="A618" s="64">
        <v>610</v>
      </c>
      <c r="B618" s="241" t="s">
        <v>2132</v>
      </c>
      <c r="C618" s="242" t="s">
        <v>1782</v>
      </c>
      <c r="D618" s="243" t="s">
        <v>2133</v>
      </c>
      <c r="E618" s="244" t="s">
        <v>57</v>
      </c>
      <c r="F618" s="245" t="s">
        <v>1402</v>
      </c>
      <c r="G618" s="224" t="s">
        <v>44</v>
      </c>
      <c r="H618" s="246" t="s">
        <v>2134</v>
      </c>
      <c r="I618" s="247" t="s">
        <v>1330</v>
      </c>
      <c r="J618" s="226">
        <v>2018</v>
      </c>
      <c r="K618" s="227" t="s">
        <v>400</v>
      </c>
      <c r="L618" s="245" t="s">
        <v>514</v>
      </c>
      <c r="M618" s="109" t="s">
        <v>346</v>
      </c>
      <c r="N618" s="229" t="s">
        <v>2135</v>
      </c>
      <c r="O618" s="70" t="s">
        <v>1820</v>
      </c>
      <c r="P618" s="48">
        <v>242</v>
      </c>
      <c r="Q618" s="231"/>
    </row>
    <row r="619" spans="1:17" ht="26.25" customHeight="1" x14ac:dyDescent="0.25">
      <c r="A619" s="48">
        <v>611</v>
      </c>
      <c r="B619" s="241" t="s">
        <v>2136</v>
      </c>
      <c r="C619" s="242" t="s">
        <v>1094</v>
      </c>
      <c r="D619" s="243" t="s">
        <v>2137</v>
      </c>
      <c r="E619" s="244" t="s">
        <v>57</v>
      </c>
      <c r="F619" s="245" t="s">
        <v>1402</v>
      </c>
      <c r="G619" s="224" t="s">
        <v>44</v>
      </c>
      <c r="H619" s="246" t="s">
        <v>45</v>
      </c>
      <c r="I619" s="247" t="s">
        <v>1330</v>
      </c>
      <c r="J619" s="226">
        <v>2018</v>
      </c>
      <c r="K619" s="227" t="s">
        <v>400</v>
      </c>
      <c r="L619" s="245" t="s">
        <v>182</v>
      </c>
      <c r="M619" s="109" t="s">
        <v>346</v>
      </c>
      <c r="N619" s="229" t="s">
        <v>2138</v>
      </c>
      <c r="O619" s="70" t="s">
        <v>1820</v>
      </c>
      <c r="P619" s="48">
        <v>243</v>
      </c>
      <c r="Q619" s="231"/>
    </row>
    <row r="620" spans="1:17" ht="26.25" customHeight="1" x14ac:dyDescent="0.25">
      <c r="A620" s="64">
        <v>612</v>
      </c>
      <c r="B620" s="241" t="s">
        <v>902</v>
      </c>
      <c r="C620" s="242" t="s">
        <v>548</v>
      </c>
      <c r="D620" s="243" t="s">
        <v>2139</v>
      </c>
      <c r="E620" s="244" t="s">
        <v>57</v>
      </c>
      <c r="F620" s="245" t="s">
        <v>1402</v>
      </c>
      <c r="G620" s="224" t="s">
        <v>44</v>
      </c>
      <c r="H620" s="246" t="s">
        <v>1863</v>
      </c>
      <c r="I620" s="247" t="s">
        <v>1330</v>
      </c>
      <c r="J620" s="226">
        <v>2018</v>
      </c>
      <c r="K620" s="227" t="s">
        <v>400</v>
      </c>
      <c r="L620" s="245" t="s">
        <v>514</v>
      </c>
      <c r="M620" s="109" t="s">
        <v>346</v>
      </c>
      <c r="N620" s="229" t="s">
        <v>2140</v>
      </c>
      <c r="O620" s="70" t="s">
        <v>1820</v>
      </c>
      <c r="P620" s="48">
        <v>244</v>
      </c>
      <c r="Q620" s="231"/>
    </row>
    <row r="621" spans="1:17" ht="26.25" customHeight="1" x14ac:dyDescent="0.25">
      <c r="A621" s="48">
        <v>613</v>
      </c>
      <c r="B621" s="241" t="s">
        <v>2141</v>
      </c>
      <c r="C621" s="242" t="s">
        <v>1799</v>
      </c>
      <c r="D621" s="243" t="s">
        <v>2142</v>
      </c>
      <c r="E621" s="244" t="s">
        <v>43</v>
      </c>
      <c r="F621" s="245" t="s">
        <v>1462</v>
      </c>
      <c r="G621" s="224" t="s">
        <v>44</v>
      </c>
      <c r="H621" s="246" t="s">
        <v>1491</v>
      </c>
      <c r="I621" s="247" t="s">
        <v>1330</v>
      </c>
      <c r="J621" s="226">
        <v>2018</v>
      </c>
      <c r="K621" s="227" t="s">
        <v>400</v>
      </c>
      <c r="L621" s="245" t="s">
        <v>514</v>
      </c>
      <c r="M621" s="109" t="s">
        <v>346</v>
      </c>
      <c r="N621" s="229" t="s">
        <v>2143</v>
      </c>
      <c r="O621" s="70" t="s">
        <v>1820</v>
      </c>
      <c r="P621" s="48">
        <v>245</v>
      </c>
      <c r="Q621" s="231"/>
    </row>
    <row r="622" spans="1:17" ht="26.25" customHeight="1" x14ac:dyDescent="0.25">
      <c r="A622" s="64">
        <v>614</v>
      </c>
      <c r="B622" s="241" t="s">
        <v>2144</v>
      </c>
      <c r="C622" s="242" t="s">
        <v>151</v>
      </c>
      <c r="D622" s="243" t="s">
        <v>2145</v>
      </c>
      <c r="E622" s="244" t="s">
        <v>57</v>
      </c>
      <c r="F622" s="245" t="s">
        <v>1402</v>
      </c>
      <c r="G622" s="224" t="s">
        <v>44</v>
      </c>
      <c r="H622" s="225" t="s">
        <v>1403</v>
      </c>
      <c r="I622" s="247" t="s">
        <v>1330</v>
      </c>
      <c r="J622" s="226">
        <v>2018</v>
      </c>
      <c r="K622" s="227" t="s">
        <v>400</v>
      </c>
      <c r="L622" s="245" t="s">
        <v>514</v>
      </c>
      <c r="M622" s="109" t="s">
        <v>346</v>
      </c>
      <c r="N622" s="229" t="s">
        <v>2146</v>
      </c>
      <c r="O622" s="70" t="s">
        <v>1820</v>
      </c>
      <c r="P622" s="48">
        <v>246</v>
      </c>
      <c r="Q622" s="231"/>
    </row>
    <row r="623" spans="1:17" ht="26.25" customHeight="1" x14ac:dyDescent="0.25">
      <c r="A623" s="48">
        <v>615</v>
      </c>
      <c r="B623" s="241" t="s">
        <v>2147</v>
      </c>
      <c r="C623" s="242" t="s">
        <v>1006</v>
      </c>
      <c r="D623" s="243" t="s">
        <v>2148</v>
      </c>
      <c r="E623" s="244" t="s">
        <v>43</v>
      </c>
      <c r="F623" s="245" t="s">
        <v>1402</v>
      </c>
      <c r="G623" s="224" t="s">
        <v>44</v>
      </c>
      <c r="H623" s="225" t="s">
        <v>1403</v>
      </c>
      <c r="I623" s="247" t="s">
        <v>1330</v>
      </c>
      <c r="J623" s="226">
        <v>2018</v>
      </c>
      <c r="K623" s="227" t="s">
        <v>400</v>
      </c>
      <c r="L623" s="245" t="s">
        <v>514</v>
      </c>
      <c r="M623" s="109" t="s">
        <v>346</v>
      </c>
      <c r="N623" s="229" t="s">
        <v>2149</v>
      </c>
      <c r="O623" s="70" t="s">
        <v>1820</v>
      </c>
      <c r="P623" s="48">
        <v>247</v>
      </c>
      <c r="Q623" s="231"/>
    </row>
    <row r="624" spans="1:17" ht="26.25" customHeight="1" x14ac:dyDescent="0.25">
      <c r="A624" s="64">
        <v>616</v>
      </c>
      <c r="B624" s="241" t="s">
        <v>699</v>
      </c>
      <c r="C624" s="242" t="s">
        <v>165</v>
      </c>
      <c r="D624" s="243" t="s">
        <v>1955</v>
      </c>
      <c r="E624" s="244" t="s">
        <v>57</v>
      </c>
      <c r="F624" s="245" t="s">
        <v>1402</v>
      </c>
      <c r="G624" s="224" t="s">
        <v>44</v>
      </c>
      <c r="H624" s="225" t="s">
        <v>1403</v>
      </c>
      <c r="I624" s="247" t="s">
        <v>1330</v>
      </c>
      <c r="J624" s="226">
        <v>2018</v>
      </c>
      <c r="K624" s="227" t="s">
        <v>400</v>
      </c>
      <c r="L624" s="245" t="s">
        <v>58</v>
      </c>
      <c r="M624" s="109" t="s">
        <v>346</v>
      </c>
      <c r="N624" s="229" t="s">
        <v>2150</v>
      </c>
      <c r="O624" s="70" t="s">
        <v>1820</v>
      </c>
      <c r="P624" s="48">
        <v>248</v>
      </c>
      <c r="Q624" s="231"/>
    </row>
    <row r="625" spans="1:17" ht="26.25" customHeight="1" x14ac:dyDescent="0.25">
      <c r="A625" s="48">
        <v>617</v>
      </c>
      <c r="B625" s="241" t="s">
        <v>2151</v>
      </c>
      <c r="C625" s="242" t="s">
        <v>589</v>
      </c>
      <c r="D625" s="243" t="s">
        <v>2152</v>
      </c>
      <c r="E625" s="244" t="s">
        <v>57</v>
      </c>
      <c r="F625" s="245" t="s">
        <v>2153</v>
      </c>
      <c r="G625" s="224" t="s">
        <v>44</v>
      </c>
      <c r="H625" s="225" t="s">
        <v>1403</v>
      </c>
      <c r="I625" s="247" t="s">
        <v>1330</v>
      </c>
      <c r="J625" s="226">
        <v>2018</v>
      </c>
      <c r="K625" s="227" t="s">
        <v>400</v>
      </c>
      <c r="L625" s="245" t="s">
        <v>514</v>
      </c>
      <c r="M625" s="109" t="s">
        <v>346</v>
      </c>
      <c r="N625" s="229" t="s">
        <v>2154</v>
      </c>
      <c r="O625" s="70" t="s">
        <v>1820</v>
      </c>
      <c r="P625" s="48">
        <v>249</v>
      </c>
      <c r="Q625" s="231"/>
    </row>
    <row r="626" spans="1:17" ht="26.25" customHeight="1" x14ac:dyDescent="0.25">
      <c r="A626" s="64">
        <v>618</v>
      </c>
      <c r="B626" s="241" t="s">
        <v>2155</v>
      </c>
      <c r="C626" s="242" t="s">
        <v>215</v>
      </c>
      <c r="D626" s="243" t="s">
        <v>2156</v>
      </c>
      <c r="E626" s="244" t="s">
        <v>57</v>
      </c>
      <c r="F626" s="245" t="s">
        <v>1402</v>
      </c>
      <c r="G626" s="224" t="s">
        <v>44</v>
      </c>
      <c r="H626" s="225" t="s">
        <v>1403</v>
      </c>
      <c r="I626" s="247" t="s">
        <v>1330</v>
      </c>
      <c r="J626" s="226">
        <v>2018</v>
      </c>
      <c r="K626" s="227" t="s">
        <v>400</v>
      </c>
      <c r="L626" s="245" t="s">
        <v>514</v>
      </c>
      <c r="M626" s="109" t="s">
        <v>346</v>
      </c>
      <c r="N626" s="229" t="s">
        <v>2157</v>
      </c>
      <c r="O626" s="70" t="s">
        <v>1820</v>
      </c>
      <c r="P626" s="48">
        <v>250</v>
      </c>
      <c r="Q626" s="231"/>
    </row>
    <row r="627" spans="1:17" ht="26.25" customHeight="1" x14ac:dyDescent="0.25">
      <c r="A627" s="48">
        <v>619</v>
      </c>
      <c r="B627" s="241" t="s">
        <v>138</v>
      </c>
      <c r="C627" s="242" t="s">
        <v>1691</v>
      </c>
      <c r="D627" s="243" t="s">
        <v>2158</v>
      </c>
      <c r="E627" s="244" t="s">
        <v>57</v>
      </c>
      <c r="F627" s="245" t="s">
        <v>1420</v>
      </c>
      <c r="G627" s="224" t="s">
        <v>44</v>
      </c>
      <c r="H627" s="246" t="s">
        <v>2159</v>
      </c>
      <c r="I627" s="247" t="s">
        <v>1330</v>
      </c>
      <c r="J627" s="226">
        <v>2018</v>
      </c>
      <c r="K627" s="227" t="s">
        <v>400</v>
      </c>
      <c r="L627" s="245" t="s">
        <v>58</v>
      </c>
      <c r="M627" s="109" t="s">
        <v>346</v>
      </c>
      <c r="N627" s="229" t="s">
        <v>2160</v>
      </c>
      <c r="O627" s="70" t="s">
        <v>1820</v>
      </c>
      <c r="P627" s="48">
        <v>251</v>
      </c>
      <c r="Q627" s="231"/>
    </row>
    <row r="628" spans="1:17" ht="26.25" customHeight="1" x14ac:dyDescent="0.25">
      <c r="A628" s="64">
        <v>620</v>
      </c>
      <c r="B628" s="241" t="s">
        <v>2161</v>
      </c>
      <c r="C628" s="242" t="s">
        <v>66</v>
      </c>
      <c r="D628" s="243" t="s">
        <v>2162</v>
      </c>
      <c r="E628" s="244" t="s">
        <v>57</v>
      </c>
      <c r="F628" s="245" t="s">
        <v>1482</v>
      </c>
      <c r="G628" s="224" t="s">
        <v>44</v>
      </c>
      <c r="H628" s="225" t="s">
        <v>1403</v>
      </c>
      <c r="I628" s="247" t="s">
        <v>1330</v>
      </c>
      <c r="J628" s="226">
        <v>2018</v>
      </c>
      <c r="K628" s="227" t="s">
        <v>400</v>
      </c>
      <c r="L628" s="245" t="s">
        <v>514</v>
      </c>
      <c r="M628" s="109" t="s">
        <v>346</v>
      </c>
      <c r="N628" s="229" t="s">
        <v>2163</v>
      </c>
      <c r="O628" s="70" t="s">
        <v>1820</v>
      </c>
      <c r="P628" s="48">
        <v>252</v>
      </c>
      <c r="Q628" s="231"/>
    </row>
    <row r="629" spans="1:17" ht="26.25" customHeight="1" x14ac:dyDescent="0.25">
      <c r="A629" s="48">
        <v>621</v>
      </c>
      <c r="B629" s="241" t="s">
        <v>250</v>
      </c>
      <c r="C629" s="242" t="s">
        <v>494</v>
      </c>
      <c r="D629" s="243" t="s">
        <v>2164</v>
      </c>
      <c r="E629" s="244" t="s">
        <v>57</v>
      </c>
      <c r="F629" s="245" t="s">
        <v>1420</v>
      </c>
      <c r="G629" s="224" t="s">
        <v>44</v>
      </c>
      <c r="H629" s="246" t="s">
        <v>1421</v>
      </c>
      <c r="I629" s="56" t="s">
        <v>1404</v>
      </c>
      <c r="J629" s="226">
        <v>2018</v>
      </c>
      <c r="K629" s="227" t="s">
        <v>400</v>
      </c>
      <c r="L629" s="245" t="s">
        <v>514</v>
      </c>
      <c r="M629" s="109" t="s">
        <v>346</v>
      </c>
      <c r="N629" s="229" t="s">
        <v>2165</v>
      </c>
      <c r="O629" s="70" t="s">
        <v>1820</v>
      </c>
      <c r="P629" s="48">
        <v>253</v>
      </c>
      <c r="Q629" s="231"/>
    </row>
    <row r="630" spans="1:17" ht="26.25" customHeight="1" x14ac:dyDescent="0.25">
      <c r="A630" s="64">
        <v>622</v>
      </c>
      <c r="B630" s="241" t="s">
        <v>2166</v>
      </c>
      <c r="C630" s="242" t="s">
        <v>193</v>
      </c>
      <c r="D630" s="243" t="s">
        <v>2167</v>
      </c>
      <c r="E630" s="244" t="s">
        <v>57</v>
      </c>
      <c r="F630" s="245" t="s">
        <v>1402</v>
      </c>
      <c r="G630" s="224" t="s">
        <v>44</v>
      </c>
      <c r="H630" s="225" t="s">
        <v>1403</v>
      </c>
      <c r="I630" s="56" t="s">
        <v>1404</v>
      </c>
      <c r="J630" s="226">
        <v>2018</v>
      </c>
      <c r="K630" s="227" t="s">
        <v>400</v>
      </c>
      <c r="L630" s="245" t="s">
        <v>58</v>
      </c>
      <c r="M630" s="109" t="s">
        <v>346</v>
      </c>
      <c r="N630" s="229" t="s">
        <v>2168</v>
      </c>
      <c r="O630" s="70" t="s">
        <v>1820</v>
      </c>
      <c r="P630" s="48">
        <v>254</v>
      </c>
      <c r="Q630" s="231"/>
    </row>
    <row r="631" spans="1:17" ht="26.25" customHeight="1" x14ac:dyDescent="0.25">
      <c r="A631" s="48">
        <v>623</v>
      </c>
      <c r="B631" s="241" t="s">
        <v>2169</v>
      </c>
      <c r="C631" s="242" t="s">
        <v>639</v>
      </c>
      <c r="D631" s="243" t="s">
        <v>2170</v>
      </c>
      <c r="E631" s="244" t="s">
        <v>43</v>
      </c>
      <c r="F631" s="245" t="s">
        <v>1402</v>
      </c>
      <c r="G631" s="224" t="s">
        <v>44</v>
      </c>
      <c r="H631" s="246" t="s">
        <v>2171</v>
      </c>
      <c r="I631" s="56" t="s">
        <v>1404</v>
      </c>
      <c r="J631" s="226">
        <v>2018</v>
      </c>
      <c r="K631" s="227" t="s">
        <v>400</v>
      </c>
      <c r="L631" s="245" t="s">
        <v>514</v>
      </c>
      <c r="M631" s="109" t="s">
        <v>346</v>
      </c>
      <c r="N631" s="229" t="s">
        <v>2172</v>
      </c>
      <c r="O631" s="70" t="s">
        <v>1820</v>
      </c>
      <c r="P631" s="48">
        <v>255</v>
      </c>
      <c r="Q631" s="231"/>
    </row>
    <row r="632" spans="1:17" ht="26.25" customHeight="1" x14ac:dyDescent="0.25">
      <c r="A632" s="64">
        <v>624</v>
      </c>
      <c r="B632" s="241" t="s">
        <v>2173</v>
      </c>
      <c r="C632" s="242" t="s">
        <v>2174</v>
      </c>
      <c r="D632" s="243" t="s">
        <v>2175</v>
      </c>
      <c r="E632" s="244" t="s">
        <v>57</v>
      </c>
      <c r="F632" s="245" t="s">
        <v>1462</v>
      </c>
      <c r="G632" s="224" t="s">
        <v>44</v>
      </c>
      <c r="H632" s="225" t="s">
        <v>1403</v>
      </c>
      <c r="I632" s="249" t="s">
        <v>1422</v>
      </c>
      <c r="J632" s="226">
        <v>2018</v>
      </c>
      <c r="K632" s="227" t="s">
        <v>400</v>
      </c>
      <c r="L632" s="245" t="s">
        <v>514</v>
      </c>
      <c r="M632" s="109" t="s">
        <v>346</v>
      </c>
      <c r="N632" s="229" t="s">
        <v>2176</v>
      </c>
      <c r="O632" s="70" t="s">
        <v>1820</v>
      </c>
      <c r="P632" s="48">
        <v>256</v>
      </c>
      <c r="Q632" s="231"/>
    </row>
    <row r="633" spans="1:17" ht="26.25" customHeight="1" x14ac:dyDescent="0.25">
      <c r="A633" s="48">
        <v>625</v>
      </c>
      <c r="B633" s="241" t="s">
        <v>2177</v>
      </c>
      <c r="C633" s="242" t="s">
        <v>548</v>
      </c>
      <c r="D633" s="243" t="s">
        <v>2178</v>
      </c>
      <c r="E633" s="244" t="s">
        <v>57</v>
      </c>
      <c r="F633" s="245" t="s">
        <v>1402</v>
      </c>
      <c r="G633" s="224" t="s">
        <v>44</v>
      </c>
      <c r="H633" s="225" t="s">
        <v>1403</v>
      </c>
      <c r="I633" s="249" t="s">
        <v>1422</v>
      </c>
      <c r="J633" s="226">
        <v>2018</v>
      </c>
      <c r="K633" s="227" t="s">
        <v>400</v>
      </c>
      <c r="L633" s="245" t="s">
        <v>514</v>
      </c>
      <c r="M633" s="109" t="s">
        <v>346</v>
      </c>
      <c r="N633" s="229" t="s">
        <v>2179</v>
      </c>
      <c r="O633" s="70" t="s">
        <v>1820</v>
      </c>
      <c r="P633" s="48">
        <v>257</v>
      </c>
      <c r="Q633" s="231"/>
    </row>
    <row r="634" spans="1:17" ht="26.25" customHeight="1" x14ac:dyDescent="0.25">
      <c r="A634" s="64">
        <v>626</v>
      </c>
      <c r="B634" s="241" t="s">
        <v>1558</v>
      </c>
      <c r="C634" s="242" t="s">
        <v>80</v>
      </c>
      <c r="D634" s="243" t="s">
        <v>2180</v>
      </c>
      <c r="E634" s="244" t="s">
        <v>57</v>
      </c>
      <c r="F634" s="245" t="s">
        <v>1402</v>
      </c>
      <c r="G634" s="224" t="s">
        <v>44</v>
      </c>
      <c r="H634" s="225" t="s">
        <v>1403</v>
      </c>
      <c r="I634" s="250" t="s">
        <v>1404</v>
      </c>
      <c r="J634" s="226">
        <v>2018</v>
      </c>
      <c r="K634" s="227" t="s">
        <v>400</v>
      </c>
      <c r="L634" s="245" t="s">
        <v>58</v>
      </c>
      <c r="M634" s="109" t="s">
        <v>346</v>
      </c>
      <c r="N634" s="229" t="s">
        <v>2181</v>
      </c>
      <c r="O634" s="70" t="s">
        <v>1820</v>
      </c>
      <c r="P634" s="48">
        <v>258</v>
      </c>
      <c r="Q634" s="231"/>
    </row>
    <row r="635" spans="1:17" ht="26.25" customHeight="1" x14ac:dyDescent="0.25">
      <c r="A635" s="48">
        <v>627</v>
      </c>
      <c r="B635" s="241" t="s">
        <v>174</v>
      </c>
      <c r="C635" s="242" t="s">
        <v>2182</v>
      </c>
      <c r="D635" s="243" t="s">
        <v>2183</v>
      </c>
      <c r="E635" s="244" t="s">
        <v>57</v>
      </c>
      <c r="F635" s="245" t="s">
        <v>1402</v>
      </c>
      <c r="G635" s="224" t="s">
        <v>44</v>
      </c>
      <c r="H635" s="225" t="s">
        <v>293</v>
      </c>
      <c r="I635" s="250" t="s">
        <v>1404</v>
      </c>
      <c r="J635" s="226">
        <v>2018</v>
      </c>
      <c r="K635" s="227" t="s">
        <v>400</v>
      </c>
      <c r="L635" s="245" t="s">
        <v>58</v>
      </c>
      <c r="M635" s="109" t="s">
        <v>346</v>
      </c>
      <c r="N635" s="229" t="s">
        <v>2184</v>
      </c>
      <c r="O635" s="70" t="s">
        <v>1820</v>
      </c>
      <c r="P635" s="48">
        <v>259</v>
      </c>
      <c r="Q635" s="231"/>
    </row>
    <row r="636" spans="1:17" ht="26.25" customHeight="1" x14ac:dyDescent="0.25">
      <c r="A636" s="64">
        <v>628</v>
      </c>
      <c r="B636" s="241" t="s">
        <v>2185</v>
      </c>
      <c r="C636" s="242" t="s">
        <v>12</v>
      </c>
      <c r="D636" s="243" t="s">
        <v>2186</v>
      </c>
      <c r="E636" s="244" t="s">
        <v>57</v>
      </c>
      <c r="F636" s="245" t="s">
        <v>1402</v>
      </c>
      <c r="G636" s="224" t="s">
        <v>44</v>
      </c>
      <c r="H636" s="246" t="s">
        <v>2115</v>
      </c>
      <c r="I636" s="249" t="s">
        <v>1422</v>
      </c>
      <c r="J636" s="226">
        <v>2018</v>
      </c>
      <c r="K636" s="227" t="s">
        <v>400</v>
      </c>
      <c r="L636" s="245" t="s">
        <v>58</v>
      </c>
      <c r="M636" s="109" t="s">
        <v>346</v>
      </c>
      <c r="N636" s="229" t="s">
        <v>2187</v>
      </c>
      <c r="O636" s="70" t="s">
        <v>1820</v>
      </c>
      <c r="P636" s="48">
        <v>260</v>
      </c>
      <c r="Q636" s="231"/>
    </row>
    <row r="637" spans="1:17" ht="26.25" customHeight="1" x14ac:dyDescent="0.25">
      <c r="A637" s="48">
        <v>629</v>
      </c>
      <c r="B637" s="241" t="s">
        <v>2188</v>
      </c>
      <c r="C637" s="242" t="s">
        <v>80</v>
      </c>
      <c r="D637" s="243" t="s">
        <v>2189</v>
      </c>
      <c r="E637" s="244" t="s">
        <v>57</v>
      </c>
      <c r="F637" s="245" t="s">
        <v>1402</v>
      </c>
      <c r="G637" s="224" t="s">
        <v>44</v>
      </c>
      <c r="H637" s="246" t="s">
        <v>1455</v>
      </c>
      <c r="I637" s="247" t="s">
        <v>1330</v>
      </c>
      <c r="J637" s="226">
        <v>2018</v>
      </c>
      <c r="K637" s="237" t="s">
        <v>1738</v>
      </c>
      <c r="L637" s="245" t="s">
        <v>58</v>
      </c>
      <c r="M637" s="109" t="s">
        <v>346</v>
      </c>
      <c r="N637" s="229" t="s">
        <v>2190</v>
      </c>
      <c r="O637" s="70" t="s">
        <v>1820</v>
      </c>
      <c r="P637" s="48">
        <v>261</v>
      </c>
      <c r="Q637" s="231"/>
    </row>
    <row r="638" spans="1:17" ht="26.25" customHeight="1" x14ac:dyDescent="0.25">
      <c r="A638" s="64">
        <v>630</v>
      </c>
      <c r="B638" s="241" t="s">
        <v>493</v>
      </c>
      <c r="C638" s="242" t="s">
        <v>396</v>
      </c>
      <c r="D638" s="243" t="s">
        <v>2191</v>
      </c>
      <c r="E638" s="244" t="s">
        <v>57</v>
      </c>
      <c r="F638" s="245" t="s">
        <v>1402</v>
      </c>
      <c r="G638" s="224" t="s">
        <v>44</v>
      </c>
      <c r="H638" s="225" t="s">
        <v>1403</v>
      </c>
      <c r="I638" s="247" t="s">
        <v>1330</v>
      </c>
      <c r="J638" s="226">
        <v>2018</v>
      </c>
      <c r="K638" s="237" t="s">
        <v>1738</v>
      </c>
      <c r="L638" s="245" t="s">
        <v>58</v>
      </c>
      <c r="M638" s="109" t="s">
        <v>346</v>
      </c>
      <c r="N638" s="229" t="s">
        <v>2192</v>
      </c>
      <c r="O638" s="70" t="s">
        <v>1820</v>
      </c>
      <c r="P638" s="48">
        <v>262</v>
      </c>
      <c r="Q638" s="231"/>
    </row>
    <row r="639" spans="1:17" ht="26.25" customHeight="1" x14ac:dyDescent="0.25">
      <c r="A639" s="48">
        <v>631</v>
      </c>
      <c r="B639" s="241" t="s">
        <v>2193</v>
      </c>
      <c r="C639" s="242" t="s">
        <v>526</v>
      </c>
      <c r="D639" s="243" t="s">
        <v>2194</v>
      </c>
      <c r="E639" s="244" t="s">
        <v>57</v>
      </c>
      <c r="F639" s="245" t="s">
        <v>1402</v>
      </c>
      <c r="G639" s="224" t="s">
        <v>44</v>
      </c>
      <c r="H639" s="246" t="s">
        <v>1927</v>
      </c>
      <c r="I639" s="247" t="s">
        <v>1330</v>
      </c>
      <c r="J639" s="226">
        <v>2018</v>
      </c>
      <c r="K639" s="237" t="s">
        <v>1738</v>
      </c>
      <c r="L639" s="245" t="s">
        <v>514</v>
      </c>
      <c r="M639" s="109" t="s">
        <v>346</v>
      </c>
      <c r="N639" s="229" t="s">
        <v>2195</v>
      </c>
      <c r="O639" s="70" t="s">
        <v>1820</v>
      </c>
      <c r="P639" s="48">
        <v>263</v>
      </c>
      <c r="Q639" s="231"/>
    </row>
    <row r="640" spans="1:17" ht="26.25" customHeight="1" x14ac:dyDescent="0.25">
      <c r="A640" s="64">
        <v>632</v>
      </c>
      <c r="B640" s="241" t="s">
        <v>872</v>
      </c>
      <c r="C640" s="242" t="s">
        <v>1782</v>
      </c>
      <c r="D640" s="243" t="s">
        <v>2196</v>
      </c>
      <c r="E640" s="244" t="s">
        <v>57</v>
      </c>
      <c r="F640" s="245" t="s">
        <v>1462</v>
      </c>
      <c r="G640" s="224" t="s">
        <v>44</v>
      </c>
      <c r="H640" s="246" t="s">
        <v>1444</v>
      </c>
      <c r="I640" s="247" t="s">
        <v>1330</v>
      </c>
      <c r="J640" s="226">
        <v>2018</v>
      </c>
      <c r="K640" s="237" t="s">
        <v>1738</v>
      </c>
      <c r="L640" s="245" t="s">
        <v>58</v>
      </c>
      <c r="M640" s="109" t="s">
        <v>346</v>
      </c>
      <c r="N640" s="229" t="s">
        <v>2197</v>
      </c>
      <c r="O640" s="70" t="s">
        <v>1820</v>
      </c>
      <c r="P640" s="48">
        <v>264</v>
      </c>
      <c r="Q640" s="231"/>
    </row>
    <row r="641" spans="1:17" ht="26.25" customHeight="1" x14ac:dyDescent="0.25">
      <c r="A641" s="48">
        <v>633</v>
      </c>
      <c r="B641" s="241" t="s">
        <v>2198</v>
      </c>
      <c r="C641" s="242" t="s">
        <v>71</v>
      </c>
      <c r="D641" s="243" t="s">
        <v>2199</v>
      </c>
      <c r="E641" s="244" t="s">
        <v>57</v>
      </c>
      <c r="F641" s="245" t="s">
        <v>1402</v>
      </c>
      <c r="G641" s="224" t="s">
        <v>44</v>
      </c>
      <c r="H641" s="246" t="s">
        <v>2200</v>
      </c>
      <c r="I641" s="247" t="s">
        <v>1330</v>
      </c>
      <c r="J641" s="226">
        <v>2018</v>
      </c>
      <c r="K641" s="237" t="s">
        <v>1738</v>
      </c>
      <c r="L641" s="245" t="s">
        <v>514</v>
      </c>
      <c r="M641" s="109" t="s">
        <v>346</v>
      </c>
      <c r="N641" s="229" t="s">
        <v>2201</v>
      </c>
      <c r="O641" s="70" t="s">
        <v>1820</v>
      </c>
      <c r="P641" s="48">
        <v>265</v>
      </c>
      <c r="Q641" s="231"/>
    </row>
    <row r="642" spans="1:17" ht="26.25" customHeight="1" x14ac:dyDescent="0.25">
      <c r="A642" s="64">
        <v>634</v>
      </c>
      <c r="B642" s="241" t="s">
        <v>174</v>
      </c>
      <c r="C642" s="242" t="s">
        <v>165</v>
      </c>
      <c r="D642" s="243" t="s">
        <v>2202</v>
      </c>
      <c r="E642" s="244" t="s">
        <v>57</v>
      </c>
      <c r="F642" s="245" t="s">
        <v>1402</v>
      </c>
      <c r="G642" s="224" t="s">
        <v>44</v>
      </c>
      <c r="H642" s="225" t="s">
        <v>1403</v>
      </c>
      <c r="I642" s="247" t="s">
        <v>1330</v>
      </c>
      <c r="J642" s="226">
        <v>2018</v>
      </c>
      <c r="K642" s="237" t="s">
        <v>1738</v>
      </c>
      <c r="L642" s="245" t="s">
        <v>417</v>
      </c>
      <c r="M642" s="109" t="s">
        <v>346</v>
      </c>
      <c r="N642" s="229" t="s">
        <v>2203</v>
      </c>
      <c r="O642" s="70" t="s">
        <v>1820</v>
      </c>
      <c r="P642" s="48">
        <v>266</v>
      </c>
      <c r="Q642" s="231"/>
    </row>
    <row r="643" spans="1:17" ht="26.25" customHeight="1" x14ac:dyDescent="0.25">
      <c r="A643" s="48">
        <v>635</v>
      </c>
      <c r="B643" s="241" t="s">
        <v>2204</v>
      </c>
      <c r="C643" s="242" t="s">
        <v>1037</v>
      </c>
      <c r="D643" s="243" t="s">
        <v>2052</v>
      </c>
      <c r="E643" s="244" t="s">
        <v>57</v>
      </c>
      <c r="F643" s="245" t="s">
        <v>1402</v>
      </c>
      <c r="G643" s="224" t="s">
        <v>44</v>
      </c>
      <c r="H643" s="225" t="s">
        <v>1403</v>
      </c>
      <c r="I643" s="247" t="s">
        <v>1330</v>
      </c>
      <c r="J643" s="226">
        <v>2018</v>
      </c>
      <c r="K643" s="237" t="s">
        <v>1738</v>
      </c>
      <c r="L643" s="245" t="s">
        <v>182</v>
      </c>
      <c r="M643" s="109" t="s">
        <v>346</v>
      </c>
      <c r="N643" s="229" t="s">
        <v>2205</v>
      </c>
      <c r="O643" s="70" t="s">
        <v>1820</v>
      </c>
      <c r="P643" s="48">
        <v>267</v>
      </c>
      <c r="Q643" s="231"/>
    </row>
    <row r="644" spans="1:17" ht="26.25" customHeight="1" x14ac:dyDescent="0.25">
      <c r="A644" s="64">
        <v>636</v>
      </c>
      <c r="B644" s="241" t="s">
        <v>2206</v>
      </c>
      <c r="C644" s="242" t="s">
        <v>756</v>
      </c>
      <c r="D644" s="243" t="s">
        <v>2207</v>
      </c>
      <c r="E644" s="244" t="s">
        <v>43</v>
      </c>
      <c r="F644" s="245" t="s">
        <v>1402</v>
      </c>
      <c r="G644" s="224" t="s">
        <v>44</v>
      </c>
      <c r="H644" s="225" t="s">
        <v>1403</v>
      </c>
      <c r="I644" s="247" t="s">
        <v>1330</v>
      </c>
      <c r="J644" s="226">
        <v>2018</v>
      </c>
      <c r="K644" s="237" t="s">
        <v>1738</v>
      </c>
      <c r="L644" s="245" t="s">
        <v>514</v>
      </c>
      <c r="M644" s="109" t="s">
        <v>346</v>
      </c>
      <c r="N644" s="229" t="s">
        <v>2208</v>
      </c>
      <c r="O644" s="70" t="s">
        <v>1820</v>
      </c>
      <c r="P644" s="48">
        <v>268</v>
      </c>
      <c r="Q644" s="231"/>
    </row>
    <row r="645" spans="1:17" ht="26.25" customHeight="1" x14ac:dyDescent="0.25">
      <c r="A645" s="48">
        <v>637</v>
      </c>
      <c r="B645" s="241" t="s">
        <v>2209</v>
      </c>
      <c r="C645" s="242" t="s">
        <v>766</v>
      </c>
      <c r="D645" s="243" t="s">
        <v>2210</v>
      </c>
      <c r="E645" s="244" t="s">
        <v>57</v>
      </c>
      <c r="F645" s="245" t="s">
        <v>1402</v>
      </c>
      <c r="G645" s="224" t="s">
        <v>44</v>
      </c>
      <c r="H645" s="246" t="s">
        <v>2211</v>
      </c>
      <c r="I645" s="247" t="s">
        <v>1330</v>
      </c>
      <c r="J645" s="226">
        <v>2018</v>
      </c>
      <c r="K645" s="237" t="s">
        <v>1738</v>
      </c>
      <c r="L645" s="245" t="s">
        <v>58</v>
      </c>
      <c r="M645" s="109" t="s">
        <v>346</v>
      </c>
      <c r="N645" s="229" t="s">
        <v>2212</v>
      </c>
      <c r="O645" s="70" t="s">
        <v>1820</v>
      </c>
      <c r="P645" s="48">
        <v>269</v>
      </c>
      <c r="Q645" s="231"/>
    </row>
    <row r="646" spans="1:17" ht="26.25" customHeight="1" x14ac:dyDescent="0.25">
      <c r="A646" s="64">
        <v>638</v>
      </c>
      <c r="B646" s="241" t="s">
        <v>508</v>
      </c>
      <c r="C646" s="242" t="s">
        <v>1489</v>
      </c>
      <c r="D646" s="243" t="s">
        <v>2213</v>
      </c>
      <c r="E646" s="244" t="s">
        <v>57</v>
      </c>
      <c r="F646" s="245" t="s">
        <v>1402</v>
      </c>
      <c r="G646" s="224" t="s">
        <v>44</v>
      </c>
      <c r="H646" s="225" t="s">
        <v>1403</v>
      </c>
      <c r="I646" s="247" t="s">
        <v>1330</v>
      </c>
      <c r="J646" s="226">
        <v>2018</v>
      </c>
      <c r="K646" s="237" t="s">
        <v>1738</v>
      </c>
      <c r="L646" s="245" t="s">
        <v>514</v>
      </c>
      <c r="M646" s="109" t="s">
        <v>346</v>
      </c>
      <c r="N646" s="229" t="s">
        <v>2214</v>
      </c>
      <c r="O646" s="70" t="s">
        <v>1820</v>
      </c>
      <c r="P646" s="48">
        <v>270</v>
      </c>
      <c r="Q646" s="231"/>
    </row>
    <row r="647" spans="1:17" ht="26.25" customHeight="1" x14ac:dyDescent="0.25">
      <c r="A647" s="48">
        <v>639</v>
      </c>
      <c r="B647" s="241" t="s">
        <v>174</v>
      </c>
      <c r="C647" s="242" t="s">
        <v>313</v>
      </c>
      <c r="D647" s="243" t="s">
        <v>2215</v>
      </c>
      <c r="E647" s="244" t="s">
        <v>57</v>
      </c>
      <c r="F647" s="245" t="s">
        <v>1402</v>
      </c>
      <c r="G647" s="224" t="s">
        <v>44</v>
      </c>
      <c r="H647" s="246" t="s">
        <v>2216</v>
      </c>
      <c r="I647" s="247" t="s">
        <v>1330</v>
      </c>
      <c r="J647" s="226">
        <v>2018</v>
      </c>
      <c r="K647" s="237" t="s">
        <v>1738</v>
      </c>
      <c r="L647" s="245" t="s">
        <v>58</v>
      </c>
      <c r="M647" s="109" t="s">
        <v>346</v>
      </c>
      <c r="N647" s="229" t="s">
        <v>2217</v>
      </c>
      <c r="O647" s="70" t="s">
        <v>1820</v>
      </c>
      <c r="P647" s="48">
        <v>271</v>
      </c>
      <c r="Q647" s="231"/>
    </row>
    <row r="648" spans="1:17" ht="26.25" customHeight="1" x14ac:dyDescent="0.25">
      <c r="A648" s="64">
        <v>640</v>
      </c>
      <c r="B648" s="241" t="s">
        <v>2218</v>
      </c>
      <c r="C648" s="242" t="s">
        <v>2219</v>
      </c>
      <c r="D648" s="243" t="s">
        <v>2220</v>
      </c>
      <c r="E648" s="244" t="s">
        <v>57</v>
      </c>
      <c r="F648" s="245" t="s">
        <v>1420</v>
      </c>
      <c r="G648" s="224" t="s">
        <v>44</v>
      </c>
      <c r="H648" s="225" t="s">
        <v>1403</v>
      </c>
      <c r="I648" s="247" t="s">
        <v>1330</v>
      </c>
      <c r="J648" s="226">
        <v>2018</v>
      </c>
      <c r="K648" s="237" t="s">
        <v>1738</v>
      </c>
      <c r="L648" s="245" t="s">
        <v>58</v>
      </c>
      <c r="M648" s="109" t="s">
        <v>346</v>
      </c>
      <c r="N648" s="229" t="s">
        <v>2221</v>
      </c>
      <c r="O648" s="70" t="s">
        <v>1820</v>
      </c>
      <c r="P648" s="48">
        <v>272</v>
      </c>
      <c r="Q648" s="231"/>
    </row>
    <row r="649" spans="1:17" ht="26.25" customHeight="1" x14ac:dyDescent="0.25">
      <c r="A649" s="48">
        <v>641</v>
      </c>
      <c r="B649" s="241" t="s">
        <v>174</v>
      </c>
      <c r="C649" s="242" t="s">
        <v>2219</v>
      </c>
      <c r="D649" s="243" t="s">
        <v>2222</v>
      </c>
      <c r="E649" s="244" t="s">
        <v>57</v>
      </c>
      <c r="F649" s="245" t="s">
        <v>1402</v>
      </c>
      <c r="G649" s="224" t="s">
        <v>44</v>
      </c>
      <c r="H649" s="246" t="s">
        <v>1671</v>
      </c>
      <c r="I649" s="247" t="s">
        <v>1330</v>
      </c>
      <c r="J649" s="226">
        <v>2018</v>
      </c>
      <c r="K649" s="237" t="s">
        <v>1738</v>
      </c>
      <c r="L649" s="245" t="s">
        <v>58</v>
      </c>
      <c r="M649" s="109" t="s">
        <v>346</v>
      </c>
      <c r="N649" s="229" t="s">
        <v>2223</v>
      </c>
      <c r="O649" s="70" t="s">
        <v>1820</v>
      </c>
      <c r="P649" s="48">
        <v>273</v>
      </c>
      <c r="Q649" s="231"/>
    </row>
    <row r="650" spans="1:17" ht="26.25" customHeight="1" x14ac:dyDescent="0.25">
      <c r="A650" s="64">
        <v>642</v>
      </c>
      <c r="B650" s="241" t="s">
        <v>174</v>
      </c>
      <c r="C650" s="242" t="s">
        <v>66</v>
      </c>
      <c r="D650" s="243" t="s">
        <v>2224</v>
      </c>
      <c r="E650" s="244" t="s">
        <v>57</v>
      </c>
      <c r="F650" s="245" t="s">
        <v>1402</v>
      </c>
      <c r="G650" s="224" t="s">
        <v>44</v>
      </c>
      <c r="H650" s="246" t="s">
        <v>2225</v>
      </c>
      <c r="I650" s="247" t="s">
        <v>1330</v>
      </c>
      <c r="J650" s="226">
        <v>2018</v>
      </c>
      <c r="K650" s="237" t="s">
        <v>1738</v>
      </c>
      <c r="L650" s="245" t="s">
        <v>58</v>
      </c>
      <c r="M650" s="109" t="s">
        <v>346</v>
      </c>
      <c r="N650" s="229" t="s">
        <v>2226</v>
      </c>
      <c r="O650" s="70" t="s">
        <v>1820</v>
      </c>
      <c r="P650" s="48">
        <v>274</v>
      </c>
      <c r="Q650" s="231"/>
    </row>
    <row r="651" spans="1:17" ht="26.25" customHeight="1" x14ac:dyDescent="0.25">
      <c r="A651" s="48">
        <v>643</v>
      </c>
      <c r="B651" s="241" t="s">
        <v>2227</v>
      </c>
      <c r="C651" s="242" t="s">
        <v>66</v>
      </c>
      <c r="D651" s="243" t="s">
        <v>2050</v>
      </c>
      <c r="E651" s="244" t="s">
        <v>57</v>
      </c>
      <c r="F651" s="245" t="s">
        <v>1402</v>
      </c>
      <c r="G651" s="224" t="s">
        <v>44</v>
      </c>
      <c r="H651" s="225" t="s">
        <v>1403</v>
      </c>
      <c r="I651" s="247" t="s">
        <v>1330</v>
      </c>
      <c r="J651" s="226">
        <v>2018</v>
      </c>
      <c r="K651" s="237" t="s">
        <v>1738</v>
      </c>
      <c r="L651" s="245" t="s">
        <v>58</v>
      </c>
      <c r="M651" s="109" t="s">
        <v>346</v>
      </c>
      <c r="N651" s="229" t="s">
        <v>2228</v>
      </c>
      <c r="O651" s="70" t="s">
        <v>1820</v>
      </c>
      <c r="P651" s="48">
        <v>275</v>
      </c>
      <c r="Q651" s="231"/>
    </row>
    <row r="652" spans="1:17" ht="26.25" customHeight="1" x14ac:dyDescent="0.25">
      <c r="A652" s="64">
        <v>644</v>
      </c>
      <c r="B652" s="241" t="s">
        <v>1345</v>
      </c>
      <c r="C652" s="242" t="s">
        <v>66</v>
      </c>
      <c r="D652" s="243" t="s">
        <v>2229</v>
      </c>
      <c r="E652" s="244" t="s">
        <v>57</v>
      </c>
      <c r="F652" s="245" t="s">
        <v>1402</v>
      </c>
      <c r="G652" s="224" t="s">
        <v>44</v>
      </c>
      <c r="H652" s="246" t="s">
        <v>2230</v>
      </c>
      <c r="I652" s="247" t="s">
        <v>1330</v>
      </c>
      <c r="J652" s="226">
        <v>2018</v>
      </c>
      <c r="K652" s="237" t="s">
        <v>1738</v>
      </c>
      <c r="L652" s="245" t="s">
        <v>58</v>
      </c>
      <c r="M652" s="109" t="s">
        <v>346</v>
      </c>
      <c r="N652" s="229" t="s">
        <v>2231</v>
      </c>
      <c r="O652" s="70" t="s">
        <v>1820</v>
      </c>
      <c r="P652" s="48">
        <v>276</v>
      </c>
      <c r="Q652" s="231"/>
    </row>
    <row r="653" spans="1:17" ht="26.25" customHeight="1" x14ac:dyDescent="0.25">
      <c r="A653" s="48">
        <v>645</v>
      </c>
      <c r="B653" s="241" t="s">
        <v>2232</v>
      </c>
      <c r="C653" s="242" t="s">
        <v>66</v>
      </c>
      <c r="D653" s="243" t="s">
        <v>2233</v>
      </c>
      <c r="E653" s="244" t="s">
        <v>57</v>
      </c>
      <c r="F653" s="245" t="s">
        <v>1402</v>
      </c>
      <c r="G653" s="224" t="s">
        <v>44</v>
      </c>
      <c r="H653" s="225" t="s">
        <v>1403</v>
      </c>
      <c r="I653" s="247" t="s">
        <v>1330</v>
      </c>
      <c r="J653" s="226">
        <v>2018</v>
      </c>
      <c r="K653" s="237" t="s">
        <v>1738</v>
      </c>
      <c r="L653" s="245" t="s">
        <v>514</v>
      </c>
      <c r="M653" s="109" t="s">
        <v>346</v>
      </c>
      <c r="N653" s="229" t="s">
        <v>2234</v>
      </c>
      <c r="O653" s="70" t="s">
        <v>1820</v>
      </c>
      <c r="P653" s="48">
        <v>277</v>
      </c>
      <c r="Q653" s="231"/>
    </row>
    <row r="654" spans="1:17" ht="26.25" customHeight="1" x14ac:dyDescent="0.25">
      <c r="A654" s="64">
        <v>646</v>
      </c>
      <c r="B654" s="241" t="s">
        <v>2235</v>
      </c>
      <c r="C654" s="242" t="s">
        <v>2236</v>
      </c>
      <c r="D654" s="243" t="s">
        <v>2073</v>
      </c>
      <c r="E654" s="244" t="s">
        <v>43</v>
      </c>
      <c r="F654" s="245" t="s">
        <v>1402</v>
      </c>
      <c r="G654" s="224" t="s">
        <v>44</v>
      </c>
      <c r="H654" s="246" t="s">
        <v>2237</v>
      </c>
      <c r="I654" s="247" t="s">
        <v>1330</v>
      </c>
      <c r="J654" s="226">
        <v>2018</v>
      </c>
      <c r="K654" s="237" t="s">
        <v>1738</v>
      </c>
      <c r="L654" s="245" t="s">
        <v>514</v>
      </c>
      <c r="M654" s="109" t="s">
        <v>346</v>
      </c>
      <c r="N654" s="229" t="s">
        <v>2238</v>
      </c>
      <c r="O654" s="70" t="s">
        <v>1820</v>
      </c>
      <c r="P654" s="48">
        <v>278</v>
      </c>
      <c r="Q654" s="231"/>
    </row>
    <row r="655" spans="1:17" ht="26.25" customHeight="1" x14ac:dyDescent="0.25">
      <c r="A655" s="48">
        <v>647</v>
      </c>
      <c r="B655" s="241" t="s">
        <v>138</v>
      </c>
      <c r="C655" s="242" t="s">
        <v>912</v>
      </c>
      <c r="D655" s="243" t="s">
        <v>2239</v>
      </c>
      <c r="E655" s="244" t="s">
        <v>57</v>
      </c>
      <c r="F655" s="245" t="s">
        <v>1420</v>
      </c>
      <c r="G655" s="224" t="s">
        <v>44</v>
      </c>
      <c r="H655" s="225" t="s">
        <v>1403</v>
      </c>
      <c r="I655" s="247" t="s">
        <v>1330</v>
      </c>
      <c r="J655" s="226">
        <v>2018</v>
      </c>
      <c r="K655" s="237" t="s">
        <v>1738</v>
      </c>
      <c r="L655" s="245" t="s">
        <v>58</v>
      </c>
      <c r="M655" s="109" t="s">
        <v>346</v>
      </c>
      <c r="N655" s="229" t="s">
        <v>2240</v>
      </c>
      <c r="O655" s="70" t="s">
        <v>1820</v>
      </c>
      <c r="P655" s="48">
        <v>279</v>
      </c>
      <c r="Q655" s="231"/>
    </row>
    <row r="656" spans="1:17" ht="26.25" customHeight="1" x14ac:dyDescent="0.25">
      <c r="A656" s="64">
        <v>648</v>
      </c>
      <c r="B656" s="241" t="s">
        <v>1736</v>
      </c>
      <c r="C656" s="242" t="s">
        <v>726</v>
      </c>
      <c r="D656" s="243" t="s">
        <v>2241</v>
      </c>
      <c r="E656" s="244" t="s">
        <v>57</v>
      </c>
      <c r="F656" s="245" t="s">
        <v>1402</v>
      </c>
      <c r="G656" s="224" t="s">
        <v>44</v>
      </c>
      <c r="H656" s="246" t="s">
        <v>1944</v>
      </c>
      <c r="I656" s="56" t="s">
        <v>1404</v>
      </c>
      <c r="J656" s="226">
        <v>2018</v>
      </c>
      <c r="K656" s="237" t="s">
        <v>1738</v>
      </c>
      <c r="L656" s="245" t="s">
        <v>58</v>
      </c>
      <c r="M656" s="109" t="s">
        <v>346</v>
      </c>
      <c r="N656" s="229" t="s">
        <v>2242</v>
      </c>
      <c r="O656" s="70" t="s">
        <v>1820</v>
      </c>
      <c r="P656" s="48">
        <v>280</v>
      </c>
      <c r="Q656" s="231"/>
    </row>
    <row r="657" spans="1:17" ht="26.25" customHeight="1" x14ac:dyDescent="0.25">
      <c r="A657" s="48">
        <v>649</v>
      </c>
      <c r="B657" s="241" t="s">
        <v>1802</v>
      </c>
      <c r="C657" s="242" t="s">
        <v>151</v>
      </c>
      <c r="D657" s="243" t="s">
        <v>2243</v>
      </c>
      <c r="E657" s="244" t="s">
        <v>57</v>
      </c>
      <c r="F657" s="245" t="s">
        <v>1402</v>
      </c>
      <c r="G657" s="224" t="s">
        <v>44</v>
      </c>
      <c r="H657" s="225" t="s">
        <v>1403</v>
      </c>
      <c r="I657" s="56" t="s">
        <v>1404</v>
      </c>
      <c r="J657" s="226">
        <v>2018</v>
      </c>
      <c r="K657" s="237" t="s">
        <v>1738</v>
      </c>
      <c r="L657" s="245" t="s">
        <v>58</v>
      </c>
      <c r="M657" s="109" t="s">
        <v>346</v>
      </c>
      <c r="N657" s="229" t="s">
        <v>2244</v>
      </c>
      <c r="O657" s="70" t="s">
        <v>1820</v>
      </c>
      <c r="P657" s="48">
        <v>281</v>
      </c>
      <c r="Q657" s="231"/>
    </row>
    <row r="658" spans="1:17" ht="26.25" customHeight="1" x14ac:dyDescent="0.25">
      <c r="A658" s="64">
        <v>650</v>
      </c>
      <c r="B658" s="241" t="s">
        <v>2245</v>
      </c>
      <c r="C658" s="242" t="s">
        <v>766</v>
      </c>
      <c r="D658" s="243" t="s">
        <v>2246</v>
      </c>
      <c r="E658" s="244" t="s">
        <v>57</v>
      </c>
      <c r="F658" s="245" t="s">
        <v>1402</v>
      </c>
      <c r="G658" s="224" t="s">
        <v>44</v>
      </c>
      <c r="H658" s="225" t="s">
        <v>1403</v>
      </c>
      <c r="I658" s="56" t="s">
        <v>1404</v>
      </c>
      <c r="J658" s="226">
        <v>2018</v>
      </c>
      <c r="K658" s="237" t="s">
        <v>1738</v>
      </c>
      <c r="L658" s="245" t="s">
        <v>58</v>
      </c>
      <c r="M658" s="109" t="s">
        <v>346</v>
      </c>
      <c r="N658" s="229" t="s">
        <v>2247</v>
      </c>
      <c r="O658" s="70" t="s">
        <v>1820</v>
      </c>
      <c r="P658" s="48">
        <v>282</v>
      </c>
      <c r="Q658" s="231"/>
    </row>
    <row r="659" spans="1:17" ht="26.25" customHeight="1" x14ac:dyDescent="0.25">
      <c r="A659" s="48">
        <v>651</v>
      </c>
      <c r="B659" s="241" t="s">
        <v>2248</v>
      </c>
      <c r="C659" s="242" t="s">
        <v>2249</v>
      </c>
      <c r="D659" s="243" t="s">
        <v>1472</v>
      </c>
      <c r="E659" s="244" t="s">
        <v>43</v>
      </c>
      <c r="F659" s="245" t="s">
        <v>1402</v>
      </c>
      <c r="G659" s="224" t="s">
        <v>44</v>
      </c>
      <c r="H659" s="246" t="s">
        <v>1556</v>
      </c>
      <c r="I659" s="56" t="s">
        <v>1404</v>
      </c>
      <c r="J659" s="226">
        <v>2018</v>
      </c>
      <c r="K659" s="237" t="s">
        <v>1738</v>
      </c>
      <c r="L659" s="245" t="s">
        <v>514</v>
      </c>
      <c r="M659" s="109" t="s">
        <v>346</v>
      </c>
      <c r="N659" s="229" t="s">
        <v>2250</v>
      </c>
      <c r="O659" s="70" t="s">
        <v>1820</v>
      </c>
      <c r="P659" s="48">
        <v>283</v>
      </c>
      <c r="Q659" s="231"/>
    </row>
    <row r="660" spans="1:17" ht="26.25" customHeight="1" x14ac:dyDescent="0.25">
      <c r="A660" s="64">
        <v>652</v>
      </c>
      <c r="B660" s="241" t="s">
        <v>2251</v>
      </c>
      <c r="C660" s="242" t="s">
        <v>671</v>
      </c>
      <c r="D660" s="243" t="s">
        <v>2015</v>
      </c>
      <c r="E660" s="244" t="s">
        <v>57</v>
      </c>
      <c r="F660" s="245" t="s">
        <v>1402</v>
      </c>
      <c r="G660" s="224" t="s">
        <v>44</v>
      </c>
      <c r="H660" s="246" t="s">
        <v>2252</v>
      </c>
      <c r="I660" s="56" t="s">
        <v>1404</v>
      </c>
      <c r="J660" s="226">
        <v>2018</v>
      </c>
      <c r="K660" s="237" t="s">
        <v>1738</v>
      </c>
      <c r="L660" s="245" t="s">
        <v>58</v>
      </c>
      <c r="M660" s="109" t="s">
        <v>346</v>
      </c>
      <c r="N660" s="229" t="s">
        <v>2253</v>
      </c>
      <c r="O660" s="70" t="s">
        <v>1820</v>
      </c>
      <c r="P660" s="48">
        <v>284</v>
      </c>
      <c r="Q660" s="231"/>
    </row>
    <row r="661" spans="1:17" ht="26.25" customHeight="1" x14ac:dyDescent="0.25">
      <c r="A661" s="48">
        <v>653</v>
      </c>
      <c r="B661" s="241" t="s">
        <v>1885</v>
      </c>
      <c r="C661" s="242" t="s">
        <v>2254</v>
      </c>
      <c r="D661" s="243" t="s">
        <v>2255</v>
      </c>
      <c r="E661" s="244" t="s">
        <v>43</v>
      </c>
      <c r="F661" s="245" t="s">
        <v>1402</v>
      </c>
      <c r="G661" s="224" t="s">
        <v>44</v>
      </c>
      <c r="H661" s="225" t="s">
        <v>1403</v>
      </c>
      <c r="I661" s="249" t="s">
        <v>1506</v>
      </c>
      <c r="J661" s="226">
        <v>2018</v>
      </c>
      <c r="K661" s="237" t="s">
        <v>345</v>
      </c>
      <c r="L661" s="245" t="s">
        <v>58</v>
      </c>
      <c r="M661" s="109" t="s">
        <v>346</v>
      </c>
      <c r="N661" s="229" t="s">
        <v>2256</v>
      </c>
      <c r="O661" s="70" t="s">
        <v>1820</v>
      </c>
      <c r="P661" s="48">
        <v>285</v>
      </c>
      <c r="Q661" s="231"/>
    </row>
    <row r="662" spans="1:17" ht="26.25" customHeight="1" x14ac:dyDescent="0.25">
      <c r="A662" s="64">
        <v>654</v>
      </c>
      <c r="B662" s="241" t="s">
        <v>2257</v>
      </c>
      <c r="C662" s="242" t="s">
        <v>2258</v>
      </c>
      <c r="D662" s="243" t="s">
        <v>2142</v>
      </c>
      <c r="E662" s="244" t="s">
        <v>43</v>
      </c>
      <c r="F662" s="245" t="s">
        <v>1420</v>
      </c>
      <c r="G662" s="224" t="s">
        <v>44</v>
      </c>
      <c r="H662" s="246" t="s">
        <v>2259</v>
      </c>
      <c r="I662" s="247" t="s">
        <v>1330</v>
      </c>
      <c r="J662" s="226">
        <v>2018</v>
      </c>
      <c r="K662" s="251" t="s">
        <v>1779</v>
      </c>
      <c r="L662" s="245" t="s">
        <v>58</v>
      </c>
      <c r="M662" s="109" t="s">
        <v>346</v>
      </c>
      <c r="N662" s="229" t="s">
        <v>2260</v>
      </c>
      <c r="O662" s="70" t="s">
        <v>1820</v>
      </c>
      <c r="P662" s="48">
        <v>286</v>
      </c>
      <c r="Q662" s="231"/>
    </row>
    <row r="663" spans="1:17" ht="26.25" customHeight="1" x14ac:dyDescent="0.25">
      <c r="A663" s="48">
        <v>655</v>
      </c>
      <c r="B663" s="241" t="s">
        <v>699</v>
      </c>
      <c r="C663" s="242" t="s">
        <v>80</v>
      </c>
      <c r="D663" s="243" t="s">
        <v>2261</v>
      </c>
      <c r="E663" s="244" t="s">
        <v>57</v>
      </c>
      <c r="F663" s="245" t="s">
        <v>1402</v>
      </c>
      <c r="G663" s="224" t="s">
        <v>44</v>
      </c>
      <c r="H663" s="246" t="s">
        <v>1580</v>
      </c>
      <c r="I663" s="247" t="s">
        <v>1330</v>
      </c>
      <c r="J663" s="226">
        <v>2018</v>
      </c>
      <c r="K663" s="251" t="s">
        <v>1779</v>
      </c>
      <c r="L663" s="245" t="s">
        <v>58</v>
      </c>
      <c r="M663" s="109" t="s">
        <v>346</v>
      </c>
      <c r="N663" s="229" t="s">
        <v>2262</v>
      </c>
      <c r="O663" s="70" t="s">
        <v>1820</v>
      </c>
      <c r="P663" s="48">
        <v>287</v>
      </c>
      <c r="Q663" s="231"/>
    </row>
    <row r="664" spans="1:17" ht="26.25" customHeight="1" x14ac:dyDescent="0.25">
      <c r="A664" s="64">
        <v>656</v>
      </c>
      <c r="B664" s="241" t="s">
        <v>2263</v>
      </c>
      <c r="C664" s="242" t="s">
        <v>131</v>
      </c>
      <c r="D664" s="243" t="s">
        <v>1845</v>
      </c>
      <c r="E664" s="244" t="s">
        <v>57</v>
      </c>
      <c r="F664" s="245" t="s">
        <v>1462</v>
      </c>
      <c r="G664" s="224" t="s">
        <v>44</v>
      </c>
      <c r="H664" s="246" t="s">
        <v>1444</v>
      </c>
      <c r="I664" s="247" t="s">
        <v>1330</v>
      </c>
      <c r="J664" s="226">
        <v>2018</v>
      </c>
      <c r="K664" s="251" t="s">
        <v>1779</v>
      </c>
      <c r="L664" s="245" t="s">
        <v>514</v>
      </c>
      <c r="M664" s="109" t="s">
        <v>346</v>
      </c>
      <c r="N664" s="229" t="s">
        <v>2264</v>
      </c>
      <c r="O664" s="70" t="s">
        <v>1820</v>
      </c>
      <c r="P664" s="48">
        <v>288</v>
      </c>
      <c r="Q664" s="231"/>
    </row>
    <row r="665" spans="1:17" ht="26.25" customHeight="1" x14ac:dyDescent="0.25">
      <c r="A665" s="48">
        <v>657</v>
      </c>
      <c r="B665" s="241" t="s">
        <v>601</v>
      </c>
      <c r="C665" s="242" t="s">
        <v>548</v>
      </c>
      <c r="D665" s="243" t="s">
        <v>2148</v>
      </c>
      <c r="E665" s="244" t="s">
        <v>57</v>
      </c>
      <c r="F665" s="245" t="s">
        <v>1402</v>
      </c>
      <c r="G665" s="224" t="s">
        <v>44</v>
      </c>
      <c r="H665" s="225" t="s">
        <v>1403</v>
      </c>
      <c r="I665" s="247" t="s">
        <v>1330</v>
      </c>
      <c r="J665" s="226">
        <v>2018</v>
      </c>
      <c r="K665" s="251" t="s">
        <v>1779</v>
      </c>
      <c r="L665" s="245" t="s">
        <v>182</v>
      </c>
      <c r="M665" s="109" t="s">
        <v>346</v>
      </c>
      <c r="N665" s="229" t="s">
        <v>2265</v>
      </c>
      <c r="O665" s="70" t="s">
        <v>1820</v>
      </c>
      <c r="P665" s="48">
        <v>289</v>
      </c>
      <c r="Q665" s="231"/>
    </row>
    <row r="666" spans="1:17" ht="26.25" customHeight="1" x14ac:dyDescent="0.25">
      <c r="A666" s="64">
        <v>658</v>
      </c>
      <c r="B666" s="241" t="s">
        <v>134</v>
      </c>
      <c r="C666" s="242" t="s">
        <v>2266</v>
      </c>
      <c r="D666" s="243" t="s">
        <v>2080</v>
      </c>
      <c r="E666" s="244" t="s">
        <v>57</v>
      </c>
      <c r="F666" s="245" t="s">
        <v>1402</v>
      </c>
      <c r="G666" s="224" t="s">
        <v>44</v>
      </c>
      <c r="H666" s="246" t="s">
        <v>1502</v>
      </c>
      <c r="I666" s="247" t="s">
        <v>1330</v>
      </c>
      <c r="J666" s="226">
        <v>2018</v>
      </c>
      <c r="K666" s="251" t="s">
        <v>1779</v>
      </c>
      <c r="L666" s="245" t="s">
        <v>182</v>
      </c>
      <c r="M666" s="109" t="s">
        <v>346</v>
      </c>
      <c r="N666" s="229" t="s">
        <v>2267</v>
      </c>
      <c r="O666" s="70" t="s">
        <v>1820</v>
      </c>
      <c r="P666" s="48">
        <v>290</v>
      </c>
      <c r="Q666" s="231"/>
    </row>
    <row r="667" spans="1:17" ht="26.25" customHeight="1" x14ac:dyDescent="0.25">
      <c r="A667" s="48">
        <v>659</v>
      </c>
      <c r="B667" s="241" t="s">
        <v>2268</v>
      </c>
      <c r="C667" s="242" t="s">
        <v>165</v>
      </c>
      <c r="D667" s="243" t="s">
        <v>2142</v>
      </c>
      <c r="E667" s="244" t="s">
        <v>57</v>
      </c>
      <c r="F667" s="245" t="s">
        <v>1402</v>
      </c>
      <c r="G667" s="224" t="s">
        <v>44</v>
      </c>
      <c r="H667" s="246" t="s">
        <v>2230</v>
      </c>
      <c r="I667" s="247" t="s">
        <v>1330</v>
      </c>
      <c r="J667" s="226">
        <v>2018</v>
      </c>
      <c r="K667" s="251" t="s">
        <v>1779</v>
      </c>
      <c r="L667" s="245" t="s">
        <v>514</v>
      </c>
      <c r="M667" s="109" t="s">
        <v>346</v>
      </c>
      <c r="N667" s="229" t="s">
        <v>2269</v>
      </c>
      <c r="O667" s="70" t="s">
        <v>1820</v>
      </c>
      <c r="P667" s="48">
        <v>291</v>
      </c>
      <c r="Q667" s="231"/>
    </row>
    <row r="668" spans="1:17" ht="26.25" customHeight="1" x14ac:dyDescent="0.25">
      <c r="A668" s="64">
        <v>660</v>
      </c>
      <c r="B668" s="241" t="s">
        <v>693</v>
      </c>
      <c r="C668" s="242" t="s">
        <v>165</v>
      </c>
      <c r="D668" s="243" t="s">
        <v>2270</v>
      </c>
      <c r="E668" s="244" t="s">
        <v>57</v>
      </c>
      <c r="F668" s="245" t="s">
        <v>1528</v>
      </c>
      <c r="G668" s="224" t="s">
        <v>44</v>
      </c>
      <c r="H668" s="246" t="s">
        <v>2259</v>
      </c>
      <c r="I668" s="247" t="s">
        <v>1330</v>
      </c>
      <c r="J668" s="226">
        <v>2018</v>
      </c>
      <c r="K668" s="251" t="s">
        <v>1779</v>
      </c>
      <c r="L668" s="245" t="s">
        <v>58</v>
      </c>
      <c r="M668" s="109" t="s">
        <v>346</v>
      </c>
      <c r="N668" s="229" t="s">
        <v>2271</v>
      </c>
      <c r="O668" s="70" t="s">
        <v>1820</v>
      </c>
      <c r="P668" s="48">
        <v>292</v>
      </c>
      <c r="Q668" s="231"/>
    </row>
    <row r="669" spans="1:17" ht="26.25" customHeight="1" x14ac:dyDescent="0.25">
      <c r="A669" s="48">
        <v>661</v>
      </c>
      <c r="B669" s="241" t="s">
        <v>1632</v>
      </c>
      <c r="C669" s="242" t="s">
        <v>2272</v>
      </c>
      <c r="D669" s="243" t="s">
        <v>2273</v>
      </c>
      <c r="E669" s="244" t="s">
        <v>57</v>
      </c>
      <c r="F669" s="245" t="s">
        <v>1402</v>
      </c>
      <c r="G669" s="224" t="s">
        <v>44</v>
      </c>
      <c r="H669" s="246" t="s">
        <v>1437</v>
      </c>
      <c r="I669" s="247" t="s">
        <v>1330</v>
      </c>
      <c r="J669" s="226">
        <v>2018</v>
      </c>
      <c r="K669" s="251" t="s">
        <v>1779</v>
      </c>
      <c r="L669" s="245" t="s">
        <v>58</v>
      </c>
      <c r="M669" s="109" t="s">
        <v>346</v>
      </c>
      <c r="N669" s="229" t="s">
        <v>2274</v>
      </c>
      <c r="O669" s="70" t="s">
        <v>1820</v>
      </c>
      <c r="P669" s="48">
        <v>293</v>
      </c>
      <c r="Q669" s="231"/>
    </row>
    <row r="670" spans="1:17" ht="26.25" customHeight="1" x14ac:dyDescent="0.25">
      <c r="A670" s="64">
        <v>662</v>
      </c>
      <c r="B670" s="241" t="s">
        <v>2275</v>
      </c>
      <c r="C670" s="242" t="s">
        <v>639</v>
      </c>
      <c r="D670" s="243" t="s">
        <v>2023</v>
      </c>
      <c r="E670" s="244" t="s">
        <v>57</v>
      </c>
      <c r="F670" s="245" t="s">
        <v>1402</v>
      </c>
      <c r="G670" s="224" t="s">
        <v>44</v>
      </c>
      <c r="H670" s="246" t="s">
        <v>1580</v>
      </c>
      <c r="I670" s="247" t="s">
        <v>1330</v>
      </c>
      <c r="J670" s="226">
        <v>2018</v>
      </c>
      <c r="K670" s="251" t="s">
        <v>1779</v>
      </c>
      <c r="L670" s="245" t="s">
        <v>58</v>
      </c>
      <c r="M670" s="109" t="s">
        <v>346</v>
      </c>
      <c r="N670" s="229" t="s">
        <v>2276</v>
      </c>
      <c r="O670" s="70" t="s">
        <v>1820</v>
      </c>
      <c r="P670" s="48">
        <v>294</v>
      </c>
      <c r="Q670" s="231"/>
    </row>
    <row r="671" spans="1:17" ht="26.25" customHeight="1" x14ac:dyDescent="0.25">
      <c r="A671" s="48">
        <v>663</v>
      </c>
      <c r="B671" s="241" t="s">
        <v>2277</v>
      </c>
      <c r="C671" s="242" t="s">
        <v>1006</v>
      </c>
      <c r="D671" s="243" t="s">
        <v>2278</v>
      </c>
      <c r="E671" s="244" t="s">
        <v>43</v>
      </c>
      <c r="F671" s="245" t="s">
        <v>1402</v>
      </c>
      <c r="G671" s="224" t="s">
        <v>44</v>
      </c>
      <c r="H671" s="225" t="s">
        <v>1403</v>
      </c>
      <c r="I671" s="56" t="s">
        <v>1404</v>
      </c>
      <c r="J671" s="226">
        <v>2018</v>
      </c>
      <c r="K671" s="251" t="s">
        <v>1779</v>
      </c>
      <c r="L671" s="245" t="s">
        <v>514</v>
      </c>
      <c r="M671" s="109" t="s">
        <v>346</v>
      </c>
      <c r="N671" s="229" t="s">
        <v>2279</v>
      </c>
      <c r="O671" s="70" t="s">
        <v>1820</v>
      </c>
      <c r="P671" s="48">
        <v>295</v>
      </c>
      <c r="Q671" s="231"/>
    </row>
    <row r="672" spans="1:17" ht="26.25" customHeight="1" x14ac:dyDescent="0.25">
      <c r="A672" s="64">
        <v>664</v>
      </c>
      <c r="B672" s="241" t="s">
        <v>2280</v>
      </c>
      <c r="C672" s="242" t="s">
        <v>313</v>
      </c>
      <c r="D672" s="243" t="s">
        <v>1451</v>
      </c>
      <c r="E672" s="244" t="s">
        <v>57</v>
      </c>
      <c r="F672" s="245" t="s">
        <v>1420</v>
      </c>
      <c r="G672" s="224" t="s">
        <v>44</v>
      </c>
      <c r="H672" s="246" t="s">
        <v>2281</v>
      </c>
      <c r="I672" s="56" t="s">
        <v>1404</v>
      </c>
      <c r="J672" s="226">
        <v>2018</v>
      </c>
      <c r="K672" s="251" t="s">
        <v>1779</v>
      </c>
      <c r="L672" s="245" t="s">
        <v>514</v>
      </c>
      <c r="M672" s="109" t="s">
        <v>346</v>
      </c>
      <c r="N672" s="229" t="s">
        <v>2282</v>
      </c>
      <c r="O672" s="70" t="s">
        <v>1820</v>
      </c>
      <c r="P672" s="48">
        <v>296</v>
      </c>
      <c r="Q672" s="231"/>
    </row>
    <row r="673" spans="1:17" ht="26.25" customHeight="1" x14ac:dyDescent="0.25">
      <c r="A673" s="48">
        <v>665</v>
      </c>
      <c r="B673" s="241" t="s">
        <v>1709</v>
      </c>
      <c r="C673" s="242" t="s">
        <v>1909</v>
      </c>
      <c r="D673" s="243" t="s">
        <v>2283</v>
      </c>
      <c r="E673" s="244" t="s">
        <v>43</v>
      </c>
      <c r="F673" s="245" t="s">
        <v>1402</v>
      </c>
      <c r="G673" s="224" t="s">
        <v>44</v>
      </c>
      <c r="H673" s="225" t="s">
        <v>1403</v>
      </c>
      <c r="I673" s="250" t="s">
        <v>1429</v>
      </c>
      <c r="J673" s="226">
        <v>2018</v>
      </c>
      <c r="K673" s="237" t="s">
        <v>345</v>
      </c>
      <c r="L673" s="245" t="s">
        <v>514</v>
      </c>
      <c r="M673" s="109" t="s">
        <v>346</v>
      </c>
      <c r="N673" s="229" t="s">
        <v>2284</v>
      </c>
      <c r="O673" s="70" t="s">
        <v>1820</v>
      </c>
      <c r="P673" s="48">
        <v>297</v>
      </c>
      <c r="Q673" s="231"/>
    </row>
    <row r="674" spans="1:17" ht="26.25" customHeight="1" x14ac:dyDescent="0.25">
      <c r="A674" s="64">
        <v>666</v>
      </c>
      <c r="B674" s="241" t="s">
        <v>875</v>
      </c>
      <c r="C674" s="242" t="s">
        <v>1465</v>
      </c>
      <c r="D674" s="243" t="s">
        <v>2285</v>
      </c>
      <c r="E674" s="244" t="s">
        <v>57</v>
      </c>
      <c r="F674" s="245" t="s">
        <v>1402</v>
      </c>
      <c r="G674" s="224" t="s">
        <v>44</v>
      </c>
      <c r="H674" s="246" t="s">
        <v>2286</v>
      </c>
      <c r="I674" s="250" t="s">
        <v>1429</v>
      </c>
      <c r="J674" s="226">
        <v>2018</v>
      </c>
      <c r="K674" s="237" t="s">
        <v>345</v>
      </c>
      <c r="L674" s="245" t="s">
        <v>514</v>
      </c>
      <c r="M674" s="109" t="s">
        <v>346</v>
      </c>
      <c r="N674" s="229" t="s">
        <v>2287</v>
      </c>
      <c r="O674" s="70" t="s">
        <v>1820</v>
      </c>
      <c r="P674" s="48">
        <v>298</v>
      </c>
      <c r="Q674" s="231"/>
    </row>
    <row r="675" spans="1:17" ht="26.25" customHeight="1" x14ac:dyDescent="0.25">
      <c r="A675" s="48">
        <v>667</v>
      </c>
      <c r="B675" s="241" t="s">
        <v>2288</v>
      </c>
      <c r="C675" s="242" t="s">
        <v>923</v>
      </c>
      <c r="D675" s="243" t="s">
        <v>2289</v>
      </c>
      <c r="E675" s="244" t="s">
        <v>43</v>
      </c>
      <c r="F675" s="245" t="s">
        <v>1402</v>
      </c>
      <c r="G675" s="224" t="s">
        <v>44</v>
      </c>
      <c r="H675" s="246" t="s">
        <v>1556</v>
      </c>
      <c r="I675" s="247" t="s">
        <v>1330</v>
      </c>
      <c r="J675" s="226">
        <v>2018</v>
      </c>
      <c r="K675" s="237" t="s">
        <v>345</v>
      </c>
      <c r="L675" s="245" t="s">
        <v>514</v>
      </c>
      <c r="M675" s="109" t="s">
        <v>346</v>
      </c>
      <c r="N675" s="229" t="s">
        <v>2290</v>
      </c>
      <c r="O675" s="70" t="s">
        <v>1820</v>
      </c>
      <c r="P675" s="48">
        <v>299</v>
      </c>
      <c r="Q675" s="231"/>
    </row>
    <row r="676" spans="1:17" ht="26.25" customHeight="1" x14ac:dyDescent="0.25">
      <c r="A676" s="64">
        <v>668</v>
      </c>
      <c r="B676" s="241" t="s">
        <v>2227</v>
      </c>
      <c r="C676" s="242" t="s">
        <v>309</v>
      </c>
      <c r="D676" s="243" t="s">
        <v>2291</v>
      </c>
      <c r="E676" s="244" t="s">
        <v>57</v>
      </c>
      <c r="F676" s="245" t="s">
        <v>1402</v>
      </c>
      <c r="G676" s="224" t="s">
        <v>44</v>
      </c>
      <c r="H676" s="246" t="s">
        <v>1556</v>
      </c>
      <c r="I676" s="247" t="s">
        <v>1330</v>
      </c>
      <c r="J676" s="226">
        <v>2018</v>
      </c>
      <c r="K676" s="237" t="s">
        <v>345</v>
      </c>
      <c r="L676" s="245" t="s">
        <v>58</v>
      </c>
      <c r="M676" s="109" t="s">
        <v>346</v>
      </c>
      <c r="N676" s="229" t="s">
        <v>2292</v>
      </c>
      <c r="O676" s="70" t="s">
        <v>1820</v>
      </c>
      <c r="P676" s="48">
        <v>300</v>
      </c>
      <c r="Q676" s="231"/>
    </row>
    <row r="677" spans="1:17" ht="26.25" customHeight="1" x14ac:dyDescent="0.25">
      <c r="A677" s="48">
        <v>669</v>
      </c>
      <c r="B677" s="241" t="s">
        <v>214</v>
      </c>
      <c r="C677" s="242" t="s">
        <v>147</v>
      </c>
      <c r="D677" s="243" t="s">
        <v>2293</v>
      </c>
      <c r="E677" s="244" t="s">
        <v>57</v>
      </c>
      <c r="F677" s="245" t="s">
        <v>1402</v>
      </c>
      <c r="G677" s="224" t="s">
        <v>44</v>
      </c>
      <c r="H677" s="225" t="s">
        <v>1403</v>
      </c>
      <c r="I677" s="247" t="s">
        <v>1330</v>
      </c>
      <c r="J677" s="226">
        <v>2018</v>
      </c>
      <c r="K677" s="237" t="s">
        <v>345</v>
      </c>
      <c r="L677" s="245" t="s">
        <v>58</v>
      </c>
      <c r="M677" s="109" t="s">
        <v>346</v>
      </c>
      <c r="N677" s="229" t="s">
        <v>2294</v>
      </c>
      <c r="O677" s="70" t="s">
        <v>1820</v>
      </c>
      <c r="P677" s="48">
        <v>301</v>
      </c>
      <c r="Q677" s="231"/>
    </row>
    <row r="678" spans="1:17" ht="26.25" customHeight="1" x14ac:dyDescent="0.25">
      <c r="A678" s="64">
        <v>670</v>
      </c>
      <c r="B678" s="241" t="s">
        <v>2295</v>
      </c>
      <c r="C678" s="242" t="s">
        <v>2296</v>
      </c>
      <c r="D678" s="243" t="s">
        <v>2297</v>
      </c>
      <c r="E678" s="244" t="s">
        <v>43</v>
      </c>
      <c r="F678" s="245" t="s">
        <v>1402</v>
      </c>
      <c r="G678" s="224" t="s">
        <v>44</v>
      </c>
      <c r="H678" s="225" t="s">
        <v>1403</v>
      </c>
      <c r="I678" s="249" t="s">
        <v>1422</v>
      </c>
      <c r="J678" s="226">
        <v>2018</v>
      </c>
      <c r="K678" s="237" t="s">
        <v>345</v>
      </c>
      <c r="L678" s="245" t="s">
        <v>514</v>
      </c>
      <c r="M678" s="109" t="s">
        <v>346</v>
      </c>
      <c r="N678" s="229" t="s">
        <v>2298</v>
      </c>
      <c r="O678" s="70" t="s">
        <v>1820</v>
      </c>
      <c r="P678" s="48">
        <v>302</v>
      </c>
      <c r="Q678" s="231"/>
    </row>
    <row r="679" spans="1:17" ht="26.25" customHeight="1" x14ac:dyDescent="0.25">
      <c r="A679" s="48">
        <v>671</v>
      </c>
      <c r="B679" s="241" t="s">
        <v>40</v>
      </c>
      <c r="C679" s="242" t="s">
        <v>158</v>
      </c>
      <c r="D679" s="243" t="s">
        <v>2299</v>
      </c>
      <c r="E679" s="244" t="s">
        <v>43</v>
      </c>
      <c r="F679" s="245" t="s">
        <v>1402</v>
      </c>
      <c r="G679" s="224" t="s">
        <v>44</v>
      </c>
      <c r="H679" s="246" t="s">
        <v>1671</v>
      </c>
      <c r="I679" s="249" t="s">
        <v>1422</v>
      </c>
      <c r="J679" s="226">
        <v>2018</v>
      </c>
      <c r="K679" s="237" t="s">
        <v>345</v>
      </c>
      <c r="L679" s="245" t="s">
        <v>514</v>
      </c>
      <c r="M679" s="109" t="s">
        <v>346</v>
      </c>
      <c r="N679" s="229" t="s">
        <v>2300</v>
      </c>
      <c r="O679" s="70" t="s">
        <v>1820</v>
      </c>
      <c r="P679" s="48">
        <v>303</v>
      </c>
      <c r="Q679" s="231"/>
    </row>
    <row r="680" spans="1:17" ht="26.25" customHeight="1" x14ac:dyDescent="0.25">
      <c r="A680" s="64">
        <v>672</v>
      </c>
      <c r="B680" s="241" t="s">
        <v>134</v>
      </c>
      <c r="C680" s="242" t="s">
        <v>228</v>
      </c>
      <c r="D680" s="243" t="s">
        <v>1633</v>
      </c>
      <c r="E680" s="244" t="s">
        <v>57</v>
      </c>
      <c r="F680" s="245" t="s">
        <v>1420</v>
      </c>
      <c r="G680" s="224" t="s">
        <v>44</v>
      </c>
      <c r="H680" s="246" t="s">
        <v>2060</v>
      </c>
      <c r="I680" s="249" t="s">
        <v>1422</v>
      </c>
      <c r="J680" s="226">
        <v>2018</v>
      </c>
      <c r="K680" s="237" t="s">
        <v>345</v>
      </c>
      <c r="L680" s="245" t="s">
        <v>514</v>
      </c>
      <c r="M680" s="109" t="s">
        <v>346</v>
      </c>
      <c r="N680" s="229" t="s">
        <v>2301</v>
      </c>
      <c r="O680" s="70" t="s">
        <v>1820</v>
      </c>
      <c r="P680" s="48">
        <v>304</v>
      </c>
      <c r="Q680" s="231"/>
    </row>
    <row r="681" spans="1:17" ht="26.25" customHeight="1" x14ac:dyDescent="0.25">
      <c r="A681" s="48">
        <v>673</v>
      </c>
      <c r="B681" s="241" t="s">
        <v>1975</v>
      </c>
      <c r="C681" s="242" t="s">
        <v>80</v>
      </c>
      <c r="D681" s="243" t="s">
        <v>1993</v>
      </c>
      <c r="E681" s="244" t="s">
        <v>57</v>
      </c>
      <c r="F681" s="245" t="s">
        <v>1420</v>
      </c>
      <c r="G681" s="224" t="s">
        <v>44</v>
      </c>
      <c r="H681" s="225" t="s">
        <v>1403</v>
      </c>
      <c r="I681" s="247" t="s">
        <v>1330</v>
      </c>
      <c r="J681" s="226">
        <v>2018</v>
      </c>
      <c r="K681" s="237" t="s">
        <v>345</v>
      </c>
      <c r="L681" s="245" t="s">
        <v>58</v>
      </c>
      <c r="M681" s="109" t="s">
        <v>346</v>
      </c>
      <c r="N681" s="229" t="s">
        <v>2302</v>
      </c>
      <c r="O681" s="70" t="s">
        <v>1820</v>
      </c>
      <c r="P681" s="48">
        <v>305</v>
      </c>
      <c r="Q681" s="231"/>
    </row>
    <row r="682" spans="1:17" ht="26.25" customHeight="1" x14ac:dyDescent="0.25">
      <c r="A682" s="64">
        <v>674</v>
      </c>
      <c r="B682" s="241" t="s">
        <v>2303</v>
      </c>
      <c r="C682" s="242" t="s">
        <v>2304</v>
      </c>
      <c r="D682" s="243" t="s">
        <v>2305</v>
      </c>
      <c r="E682" s="244" t="s">
        <v>57</v>
      </c>
      <c r="F682" s="245" t="s">
        <v>1402</v>
      </c>
      <c r="G682" s="224" t="s">
        <v>44</v>
      </c>
      <c r="H682" s="246" t="s">
        <v>887</v>
      </c>
      <c r="I682" s="247" t="s">
        <v>1330</v>
      </c>
      <c r="J682" s="226">
        <v>2018</v>
      </c>
      <c r="K682" s="237" t="s">
        <v>345</v>
      </c>
      <c r="L682" s="245" t="s">
        <v>514</v>
      </c>
      <c r="M682" s="109" t="s">
        <v>346</v>
      </c>
      <c r="N682" s="229" t="s">
        <v>2306</v>
      </c>
      <c r="O682" s="70" t="s">
        <v>1820</v>
      </c>
      <c r="P682" s="48">
        <v>306</v>
      </c>
      <c r="Q682" s="231"/>
    </row>
    <row r="683" spans="1:17" ht="26.25" customHeight="1" x14ac:dyDescent="0.25">
      <c r="A683" s="48">
        <v>675</v>
      </c>
      <c r="B683" s="241" t="s">
        <v>595</v>
      </c>
      <c r="C683" s="242" t="s">
        <v>247</v>
      </c>
      <c r="D683" s="243" t="s">
        <v>2307</v>
      </c>
      <c r="E683" s="244" t="s">
        <v>57</v>
      </c>
      <c r="F683" s="245" t="s">
        <v>1402</v>
      </c>
      <c r="G683" s="224" t="s">
        <v>44</v>
      </c>
      <c r="H683" s="225" t="s">
        <v>1403</v>
      </c>
      <c r="I683" s="247" t="s">
        <v>1330</v>
      </c>
      <c r="J683" s="226">
        <v>2018</v>
      </c>
      <c r="K683" s="237" t="s">
        <v>345</v>
      </c>
      <c r="L683" s="245" t="s">
        <v>58</v>
      </c>
      <c r="M683" s="109" t="s">
        <v>346</v>
      </c>
      <c r="N683" s="229" t="s">
        <v>2308</v>
      </c>
      <c r="O683" s="70" t="s">
        <v>1820</v>
      </c>
      <c r="P683" s="48">
        <v>307</v>
      </c>
      <c r="Q683" s="231"/>
    </row>
    <row r="684" spans="1:17" ht="26.25" customHeight="1" x14ac:dyDescent="0.25">
      <c r="A684" s="64">
        <v>676</v>
      </c>
      <c r="B684" s="241" t="s">
        <v>192</v>
      </c>
      <c r="C684" s="242" t="s">
        <v>1094</v>
      </c>
      <c r="D684" s="243" t="s">
        <v>2309</v>
      </c>
      <c r="E684" s="244" t="s">
        <v>57</v>
      </c>
      <c r="F684" s="245" t="s">
        <v>1462</v>
      </c>
      <c r="G684" s="224" t="s">
        <v>44</v>
      </c>
      <c r="H684" s="246" t="s">
        <v>2281</v>
      </c>
      <c r="I684" s="247" t="s">
        <v>1330</v>
      </c>
      <c r="J684" s="226">
        <v>2018</v>
      </c>
      <c r="K684" s="237" t="s">
        <v>345</v>
      </c>
      <c r="L684" s="245" t="s">
        <v>514</v>
      </c>
      <c r="M684" s="109" t="s">
        <v>346</v>
      </c>
      <c r="N684" s="229" t="s">
        <v>2310</v>
      </c>
      <c r="O684" s="70" t="s">
        <v>1820</v>
      </c>
      <c r="P684" s="48">
        <v>308</v>
      </c>
      <c r="Q684" s="231"/>
    </row>
    <row r="685" spans="1:17" ht="26.25" customHeight="1" x14ac:dyDescent="0.25">
      <c r="A685" s="48">
        <v>677</v>
      </c>
      <c r="B685" s="241" t="s">
        <v>2311</v>
      </c>
      <c r="C685" s="242" t="s">
        <v>548</v>
      </c>
      <c r="D685" s="243" t="s">
        <v>2261</v>
      </c>
      <c r="E685" s="244" t="s">
        <v>57</v>
      </c>
      <c r="F685" s="245" t="s">
        <v>1402</v>
      </c>
      <c r="G685" s="224" t="s">
        <v>44</v>
      </c>
      <c r="H685" s="246" t="s">
        <v>1556</v>
      </c>
      <c r="I685" s="247" t="s">
        <v>1330</v>
      </c>
      <c r="J685" s="226">
        <v>2018</v>
      </c>
      <c r="K685" s="237" t="s">
        <v>345</v>
      </c>
      <c r="L685" s="245" t="s">
        <v>514</v>
      </c>
      <c r="M685" s="109" t="s">
        <v>346</v>
      </c>
      <c r="N685" s="229" t="s">
        <v>2312</v>
      </c>
      <c r="O685" s="70" t="s">
        <v>1820</v>
      </c>
      <c r="P685" s="48">
        <v>309</v>
      </c>
      <c r="Q685" s="231"/>
    </row>
    <row r="686" spans="1:17" ht="26.25" customHeight="1" x14ac:dyDescent="0.25">
      <c r="A686" s="64">
        <v>678</v>
      </c>
      <c r="B686" s="241" t="s">
        <v>601</v>
      </c>
      <c r="C686" s="242" t="s">
        <v>251</v>
      </c>
      <c r="D686" s="243" t="s">
        <v>2313</v>
      </c>
      <c r="E686" s="244" t="s">
        <v>57</v>
      </c>
      <c r="F686" s="245" t="s">
        <v>1402</v>
      </c>
      <c r="G686" s="224" t="s">
        <v>44</v>
      </c>
      <c r="H686" s="246" t="s">
        <v>45</v>
      </c>
      <c r="I686" s="247" t="s">
        <v>1330</v>
      </c>
      <c r="J686" s="226">
        <v>2018</v>
      </c>
      <c r="K686" s="237" t="s">
        <v>345</v>
      </c>
      <c r="L686" s="245" t="s">
        <v>417</v>
      </c>
      <c r="M686" s="109" t="s">
        <v>346</v>
      </c>
      <c r="N686" s="229" t="s">
        <v>2314</v>
      </c>
      <c r="O686" s="70" t="s">
        <v>1820</v>
      </c>
      <c r="P686" s="48">
        <v>310</v>
      </c>
      <c r="Q686" s="231"/>
    </row>
    <row r="687" spans="1:17" ht="26.25" customHeight="1" x14ac:dyDescent="0.25">
      <c r="A687" s="48">
        <v>679</v>
      </c>
      <c r="B687" s="241" t="s">
        <v>2311</v>
      </c>
      <c r="C687" s="242" t="s">
        <v>251</v>
      </c>
      <c r="D687" s="243" t="s">
        <v>2315</v>
      </c>
      <c r="E687" s="244" t="s">
        <v>57</v>
      </c>
      <c r="F687" s="245" t="s">
        <v>1402</v>
      </c>
      <c r="G687" s="224" t="s">
        <v>44</v>
      </c>
      <c r="H687" s="246" t="s">
        <v>1556</v>
      </c>
      <c r="I687" s="247" t="s">
        <v>1330</v>
      </c>
      <c r="J687" s="226">
        <v>2018</v>
      </c>
      <c r="K687" s="237" t="s">
        <v>345</v>
      </c>
      <c r="L687" s="245" t="s">
        <v>514</v>
      </c>
      <c r="M687" s="109" t="s">
        <v>346</v>
      </c>
      <c r="N687" s="229" t="s">
        <v>2316</v>
      </c>
      <c r="O687" s="70" t="s">
        <v>1820</v>
      </c>
      <c r="P687" s="48">
        <v>311</v>
      </c>
      <c r="Q687" s="231"/>
    </row>
    <row r="688" spans="1:17" ht="26.25" customHeight="1" x14ac:dyDescent="0.25">
      <c r="A688" s="64">
        <v>680</v>
      </c>
      <c r="B688" s="241" t="s">
        <v>79</v>
      </c>
      <c r="C688" s="242" t="s">
        <v>151</v>
      </c>
      <c r="D688" s="243" t="s">
        <v>2317</v>
      </c>
      <c r="E688" s="244" t="s">
        <v>57</v>
      </c>
      <c r="F688" s="245" t="s">
        <v>1420</v>
      </c>
      <c r="G688" s="224" t="s">
        <v>44</v>
      </c>
      <c r="H688" s="246" t="s">
        <v>1502</v>
      </c>
      <c r="I688" s="247" t="s">
        <v>1330</v>
      </c>
      <c r="J688" s="226">
        <v>2018</v>
      </c>
      <c r="K688" s="237" t="s">
        <v>345</v>
      </c>
      <c r="L688" s="245" t="s">
        <v>514</v>
      </c>
      <c r="M688" s="109" t="s">
        <v>346</v>
      </c>
      <c r="N688" s="229" t="s">
        <v>2318</v>
      </c>
      <c r="O688" s="70" t="s">
        <v>1820</v>
      </c>
      <c r="P688" s="48">
        <v>312</v>
      </c>
      <c r="Q688" s="231"/>
    </row>
    <row r="689" spans="1:17" ht="26.25" customHeight="1" x14ac:dyDescent="0.25">
      <c r="A689" s="48">
        <v>681</v>
      </c>
      <c r="B689" s="241" t="s">
        <v>65</v>
      </c>
      <c r="C689" s="242" t="s">
        <v>255</v>
      </c>
      <c r="D689" s="243" t="s">
        <v>2319</v>
      </c>
      <c r="E689" s="244" t="s">
        <v>57</v>
      </c>
      <c r="F689" s="245" t="s">
        <v>1402</v>
      </c>
      <c r="G689" s="224" t="s">
        <v>44</v>
      </c>
      <c r="H689" s="225" t="s">
        <v>1403</v>
      </c>
      <c r="I689" s="247" t="s">
        <v>1330</v>
      </c>
      <c r="J689" s="226">
        <v>2018</v>
      </c>
      <c r="K689" s="237" t="s">
        <v>345</v>
      </c>
      <c r="L689" s="245" t="s">
        <v>514</v>
      </c>
      <c r="M689" s="109" t="s">
        <v>346</v>
      </c>
      <c r="N689" s="229" t="s">
        <v>2320</v>
      </c>
      <c r="O689" s="70" t="s">
        <v>1820</v>
      </c>
      <c r="P689" s="48">
        <v>313</v>
      </c>
      <c r="Q689" s="231"/>
    </row>
    <row r="690" spans="1:17" ht="26.25" customHeight="1" x14ac:dyDescent="0.25">
      <c r="A690" s="64">
        <v>682</v>
      </c>
      <c r="B690" s="241" t="s">
        <v>174</v>
      </c>
      <c r="C690" s="242" t="s">
        <v>255</v>
      </c>
      <c r="D690" s="243" t="s">
        <v>2321</v>
      </c>
      <c r="E690" s="244" t="s">
        <v>57</v>
      </c>
      <c r="F690" s="245" t="s">
        <v>1402</v>
      </c>
      <c r="G690" s="224" t="s">
        <v>44</v>
      </c>
      <c r="H690" s="225" t="s">
        <v>1403</v>
      </c>
      <c r="I690" s="247" t="s">
        <v>1330</v>
      </c>
      <c r="J690" s="226">
        <v>2018</v>
      </c>
      <c r="K690" s="237" t="s">
        <v>345</v>
      </c>
      <c r="L690" s="245" t="s">
        <v>58</v>
      </c>
      <c r="M690" s="109" t="s">
        <v>346</v>
      </c>
      <c r="N690" s="229" t="s">
        <v>2322</v>
      </c>
      <c r="O690" s="70" t="s">
        <v>1820</v>
      </c>
      <c r="P690" s="48">
        <v>314</v>
      </c>
      <c r="Q690" s="231"/>
    </row>
    <row r="691" spans="1:17" ht="26.25" customHeight="1" x14ac:dyDescent="0.25">
      <c r="A691" s="48">
        <v>683</v>
      </c>
      <c r="B691" s="241" t="s">
        <v>2323</v>
      </c>
      <c r="C691" s="242" t="s">
        <v>71</v>
      </c>
      <c r="D691" s="243" t="s">
        <v>2324</v>
      </c>
      <c r="E691" s="244" t="s">
        <v>57</v>
      </c>
      <c r="F691" s="245" t="s">
        <v>1420</v>
      </c>
      <c r="G691" s="224" t="s">
        <v>44</v>
      </c>
      <c r="H691" s="246" t="s">
        <v>1455</v>
      </c>
      <c r="I691" s="247" t="s">
        <v>1330</v>
      </c>
      <c r="J691" s="226">
        <v>2018</v>
      </c>
      <c r="K691" s="237" t="s">
        <v>345</v>
      </c>
      <c r="L691" s="245" t="s">
        <v>514</v>
      </c>
      <c r="M691" s="109" t="s">
        <v>346</v>
      </c>
      <c r="N691" s="229" t="s">
        <v>2325</v>
      </c>
      <c r="O691" s="70" t="s">
        <v>1820</v>
      </c>
      <c r="P691" s="48">
        <v>315</v>
      </c>
      <c r="Q691" s="231"/>
    </row>
    <row r="692" spans="1:17" ht="26.25" customHeight="1" x14ac:dyDescent="0.25">
      <c r="A692" s="64">
        <v>684</v>
      </c>
      <c r="B692" s="241" t="s">
        <v>2326</v>
      </c>
      <c r="C692" s="242" t="s">
        <v>165</v>
      </c>
      <c r="D692" s="243" t="s">
        <v>2327</v>
      </c>
      <c r="E692" s="244" t="s">
        <v>57</v>
      </c>
      <c r="F692" s="245" t="s">
        <v>1402</v>
      </c>
      <c r="G692" s="224" t="s">
        <v>44</v>
      </c>
      <c r="H692" s="225" t="s">
        <v>1403</v>
      </c>
      <c r="I692" s="247" t="s">
        <v>1330</v>
      </c>
      <c r="J692" s="226">
        <v>2018</v>
      </c>
      <c r="K692" s="237" t="s">
        <v>345</v>
      </c>
      <c r="L692" s="245" t="s">
        <v>182</v>
      </c>
      <c r="M692" s="109" t="s">
        <v>346</v>
      </c>
      <c r="N692" s="229" t="s">
        <v>2328</v>
      </c>
      <c r="O692" s="70" t="s">
        <v>1820</v>
      </c>
      <c r="P692" s="48">
        <v>316</v>
      </c>
      <c r="Q692" s="231"/>
    </row>
    <row r="693" spans="1:17" ht="26.25" customHeight="1" x14ac:dyDescent="0.25">
      <c r="A693" s="48">
        <v>685</v>
      </c>
      <c r="B693" s="241" t="s">
        <v>134</v>
      </c>
      <c r="C693" s="242" t="s">
        <v>2329</v>
      </c>
      <c r="D693" s="243" t="s">
        <v>2330</v>
      </c>
      <c r="E693" s="244" t="s">
        <v>57</v>
      </c>
      <c r="F693" s="245" t="s">
        <v>1420</v>
      </c>
      <c r="G693" s="224" t="s">
        <v>44</v>
      </c>
      <c r="H693" s="246" t="s">
        <v>45</v>
      </c>
      <c r="I693" s="247" t="s">
        <v>1330</v>
      </c>
      <c r="J693" s="226">
        <v>2018</v>
      </c>
      <c r="K693" s="237" t="s">
        <v>345</v>
      </c>
      <c r="L693" s="245" t="s">
        <v>58</v>
      </c>
      <c r="M693" s="109" t="s">
        <v>346</v>
      </c>
      <c r="N693" s="229" t="s">
        <v>2331</v>
      </c>
      <c r="O693" s="70" t="s">
        <v>1820</v>
      </c>
      <c r="P693" s="48">
        <v>317</v>
      </c>
      <c r="Q693" s="231"/>
    </row>
    <row r="694" spans="1:17" ht="26.25" customHeight="1" x14ac:dyDescent="0.25">
      <c r="A694" s="64">
        <v>686</v>
      </c>
      <c r="B694" s="241" t="s">
        <v>2332</v>
      </c>
      <c r="C694" s="242" t="s">
        <v>1037</v>
      </c>
      <c r="D694" s="243" t="s">
        <v>2333</v>
      </c>
      <c r="E694" s="244" t="s">
        <v>57</v>
      </c>
      <c r="F694" s="245" t="s">
        <v>1402</v>
      </c>
      <c r="G694" s="224" t="s">
        <v>44</v>
      </c>
      <c r="H694" s="246" t="s">
        <v>2334</v>
      </c>
      <c r="I694" s="247" t="s">
        <v>1330</v>
      </c>
      <c r="J694" s="226">
        <v>2018</v>
      </c>
      <c r="K694" s="237" t="s">
        <v>345</v>
      </c>
      <c r="L694" s="245" t="s">
        <v>58</v>
      </c>
      <c r="M694" s="109" t="s">
        <v>346</v>
      </c>
      <c r="N694" s="229" t="s">
        <v>2335</v>
      </c>
      <c r="O694" s="70" t="s">
        <v>1820</v>
      </c>
      <c r="P694" s="48">
        <v>318</v>
      </c>
      <c r="Q694" s="231"/>
    </row>
    <row r="695" spans="1:17" ht="26.25" customHeight="1" x14ac:dyDescent="0.25">
      <c r="A695" s="48">
        <v>687</v>
      </c>
      <c r="B695" s="241" t="s">
        <v>2336</v>
      </c>
      <c r="C695" s="242" t="s">
        <v>494</v>
      </c>
      <c r="D695" s="243" t="s">
        <v>2337</v>
      </c>
      <c r="E695" s="244" t="s">
        <v>57</v>
      </c>
      <c r="F695" s="245" t="s">
        <v>1402</v>
      </c>
      <c r="G695" s="224" t="s">
        <v>44</v>
      </c>
      <c r="H695" s="225" t="s">
        <v>1403</v>
      </c>
      <c r="I695" s="247" t="s">
        <v>1330</v>
      </c>
      <c r="J695" s="226">
        <v>2018</v>
      </c>
      <c r="K695" s="237" t="s">
        <v>345</v>
      </c>
      <c r="L695" s="245" t="s">
        <v>58</v>
      </c>
      <c r="M695" s="109" t="s">
        <v>346</v>
      </c>
      <c r="N695" s="229" t="s">
        <v>2338</v>
      </c>
      <c r="O695" s="70" t="s">
        <v>1820</v>
      </c>
      <c r="P695" s="48">
        <v>319</v>
      </c>
      <c r="Q695" s="231"/>
    </row>
    <row r="696" spans="1:17" ht="26.25" customHeight="1" x14ac:dyDescent="0.25">
      <c r="A696" s="64">
        <v>688</v>
      </c>
      <c r="B696" s="241" t="s">
        <v>2339</v>
      </c>
      <c r="C696" s="242" t="s">
        <v>494</v>
      </c>
      <c r="D696" s="243" t="s">
        <v>2340</v>
      </c>
      <c r="E696" s="244" t="s">
        <v>57</v>
      </c>
      <c r="F696" s="245" t="s">
        <v>1402</v>
      </c>
      <c r="G696" s="224" t="s">
        <v>44</v>
      </c>
      <c r="H696" s="246" t="s">
        <v>1849</v>
      </c>
      <c r="I696" s="247" t="s">
        <v>1330</v>
      </c>
      <c r="J696" s="226">
        <v>2018</v>
      </c>
      <c r="K696" s="237" t="s">
        <v>345</v>
      </c>
      <c r="L696" s="245" t="s">
        <v>58</v>
      </c>
      <c r="M696" s="109" t="s">
        <v>346</v>
      </c>
      <c r="N696" s="229" t="s">
        <v>2341</v>
      </c>
      <c r="O696" s="70" t="s">
        <v>1820</v>
      </c>
      <c r="P696" s="48">
        <v>320</v>
      </c>
      <c r="Q696" s="231"/>
    </row>
    <row r="697" spans="1:17" ht="26.25" customHeight="1" x14ac:dyDescent="0.25">
      <c r="A697" s="48">
        <v>689</v>
      </c>
      <c r="B697" s="241" t="s">
        <v>2342</v>
      </c>
      <c r="C697" s="242" t="s">
        <v>96</v>
      </c>
      <c r="D697" s="243" t="s">
        <v>2343</v>
      </c>
      <c r="E697" s="244" t="s">
        <v>57</v>
      </c>
      <c r="F697" s="245" t="s">
        <v>1402</v>
      </c>
      <c r="G697" s="224" t="s">
        <v>44</v>
      </c>
      <c r="H697" s="225" t="s">
        <v>1403</v>
      </c>
      <c r="I697" s="247" t="s">
        <v>1330</v>
      </c>
      <c r="J697" s="226">
        <v>2018</v>
      </c>
      <c r="K697" s="237" t="s">
        <v>345</v>
      </c>
      <c r="L697" s="245" t="s">
        <v>182</v>
      </c>
      <c r="M697" s="109" t="s">
        <v>346</v>
      </c>
      <c r="N697" s="229" t="s">
        <v>2344</v>
      </c>
      <c r="O697" s="70" t="s">
        <v>1820</v>
      </c>
      <c r="P697" s="48">
        <v>321</v>
      </c>
      <c r="Q697" s="231"/>
    </row>
    <row r="698" spans="1:17" ht="26.25" customHeight="1" x14ac:dyDescent="0.25">
      <c r="A698" s="64">
        <v>690</v>
      </c>
      <c r="B698" s="241" t="s">
        <v>2345</v>
      </c>
      <c r="C698" s="242" t="s">
        <v>96</v>
      </c>
      <c r="D698" s="243" t="s">
        <v>2346</v>
      </c>
      <c r="E698" s="244" t="s">
        <v>57</v>
      </c>
      <c r="F698" s="245" t="s">
        <v>1402</v>
      </c>
      <c r="G698" s="224" t="s">
        <v>44</v>
      </c>
      <c r="H698" s="246" t="s">
        <v>2230</v>
      </c>
      <c r="I698" s="247" t="s">
        <v>1330</v>
      </c>
      <c r="J698" s="226">
        <v>2018</v>
      </c>
      <c r="K698" s="237" t="s">
        <v>345</v>
      </c>
      <c r="L698" s="245" t="s">
        <v>58</v>
      </c>
      <c r="M698" s="109" t="s">
        <v>346</v>
      </c>
      <c r="N698" s="229" t="s">
        <v>2347</v>
      </c>
      <c r="O698" s="70" t="s">
        <v>1820</v>
      </c>
      <c r="P698" s="48">
        <v>322</v>
      </c>
      <c r="Q698" s="231"/>
    </row>
    <row r="699" spans="1:17" ht="26.25" customHeight="1" x14ac:dyDescent="0.25">
      <c r="A699" s="48">
        <v>691</v>
      </c>
      <c r="B699" s="241" t="s">
        <v>185</v>
      </c>
      <c r="C699" s="242" t="s">
        <v>96</v>
      </c>
      <c r="D699" s="243" t="s">
        <v>1900</v>
      </c>
      <c r="E699" s="244" t="s">
        <v>57</v>
      </c>
      <c r="F699" s="245" t="s">
        <v>1402</v>
      </c>
      <c r="G699" s="224" t="s">
        <v>44</v>
      </c>
      <c r="H699" s="225" t="s">
        <v>1403</v>
      </c>
      <c r="I699" s="247" t="s">
        <v>1330</v>
      </c>
      <c r="J699" s="226">
        <v>2018</v>
      </c>
      <c r="K699" s="237" t="s">
        <v>345</v>
      </c>
      <c r="L699" s="245" t="s">
        <v>514</v>
      </c>
      <c r="M699" s="109" t="s">
        <v>346</v>
      </c>
      <c r="N699" s="229" t="s">
        <v>2348</v>
      </c>
      <c r="O699" s="70" t="s">
        <v>1820</v>
      </c>
      <c r="P699" s="48">
        <v>323</v>
      </c>
      <c r="Q699" s="231"/>
    </row>
    <row r="700" spans="1:17" ht="26.25" customHeight="1" x14ac:dyDescent="0.25">
      <c r="A700" s="64">
        <v>692</v>
      </c>
      <c r="B700" s="241" t="s">
        <v>185</v>
      </c>
      <c r="C700" s="242" t="s">
        <v>215</v>
      </c>
      <c r="D700" s="243" t="s">
        <v>2349</v>
      </c>
      <c r="E700" s="244" t="s">
        <v>57</v>
      </c>
      <c r="F700" s="245" t="s">
        <v>1402</v>
      </c>
      <c r="G700" s="224" t="s">
        <v>44</v>
      </c>
      <c r="H700" s="246" t="s">
        <v>1403</v>
      </c>
      <c r="I700" s="247" t="s">
        <v>1330</v>
      </c>
      <c r="J700" s="226">
        <v>2018</v>
      </c>
      <c r="K700" s="237" t="s">
        <v>345</v>
      </c>
      <c r="L700" s="245" t="s">
        <v>182</v>
      </c>
      <c r="M700" s="109" t="s">
        <v>346</v>
      </c>
      <c r="N700" s="229" t="s">
        <v>2350</v>
      </c>
      <c r="O700" s="70" t="s">
        <v>1820</v>
      </c>
      <c r="P700" s="48">
        <v>324</v>
      </c>
      <c r="Q700" s="231"/>
    </row>
    <row r="701" spans="1:17" ht="26.25" customHeight="1" x14ac:dyDescent="0.25">
      <c r="A701" s="48">
        <v>693</v>
      </c>
      <c r="B701" s="241" t="s">
        <v>2351</v>
      </c>
      <c r="C701" s="242" t="s">
        <v>232</v>
      </c>
      <c r="D701" s="243" t="s">
        <v>2352</v>
      </c>
      <c r="E701" s="244" t="s">
        <v>57</v>
      </c>
      <c r="F701" s="245" t="s">
        <v>1402</v>
      </c>
      <c r="G701" s="224" t="s">
        <v>44</v>
      </c>
      <c r="H701" s="246" t="s">
        <v>1437</v>
      </c>
      <c r="I701" s="247" t="s">
        <v>1330</v>
      </c>
      <c r="J701" s="226">
        <v>2018</v>
      </c>
      <c r="K701" s="237" t="s">
        <v>345</v>
      </c>
      <c r="L701" s="245" t="s">
        <v>58</v>
      </c>
      <c r="M701" s="109" t="s">
        <v>346</v>
      </c>
      <c r="N701" s="229" t="s">
        <v>2353</v>
      </c>
      <c r="O701" s="70" t="s">
        <v>1820</v>
      </c>
      <c r="P701" s="48">
        <v>325</v>
      </c>
      <c r="Q701" s="231"/>
    </row>
    <row r="702" spans="1:17" ht="26.25" customHeight="1" x14ac:dyDescent="0.25">
      <c r="A702" s="64">
        <v>694</v>
      </c>
      <c r="B702" s="241" t="s">
        <v>2354</v>
      </c>
      <c r="C702" s="242" t="s">
        <v>624</v>
      </c>
      <c r="D702" s="243" t="s">
        <v>2355</v>
      </c>
      <c r="E702" s="244" t="s">
        <v>57</v>
      </c>
      <c r="F702" s="245" t="s">
        <v>1402</v>
      </c>
      <c r="G702" s="224" t="s">
        <v>44</v>
      </c>
      <c r="H702" s="225" t="s">
        <v>1403</v>
      </c>
      <c r="I702" s="247" t="s">
        <v>1330</v>
      </c>
      <c r="J702" s="226">
        <v>2018</v>
      </c>
      <c r="K702" s="237" t="s">
        <v>345</v>
      </c>
      <c r="L702" s="245" t="s">
        <v>182</v>
      </c>
      <c r="M702" s="109" t="s">
        <v>346</v>
      </c>
      <c r="N702" s="229" t="s">
        <v>2356</v>
      </c>
      <c r="O702" s="70" t="s">
        <v>1820</v>
      </c>
      <c r="P702" s="48">
        <v>326</v>
      </c>
      <c r="Q702" s="231"/>
    </row>
    <row r="703" spans="1:17" ht="26.25" customHeight="1" x14ac:dyDescent="0.25">
      <c r="A703" s="48">
        <v>695</v>
      </c>
      <c r="B703" s="241" t="s">
        <v>2357</v>
      </c>
      <c r="C703" s="242" t="s">
        <v>681</v>
      </c>
      <c r="D703" s="243" t="s">
        <v>2358</v>
      </c>
      <c r="E703" s="244" t="s">
        <v>43</v>
      </c>
      <c r="F703" s="245" t="s">
        <v>1402</v>
      </c>
      <c r="G703" s="224" t="s">
        <v>44</v>
      </c>
      <c r="H703" s="246" t="s">
        <v>1421</v>
      </c>
      <c r="I703" s="247" t="s">
        <v>1330</v>
      </c>
      <c r="J703" s="226">
        <v>2018</v>
      </c>
      <c r="K703" s="237" t="s">
        <v>345</v>
      </c>
      <c r="L703" s="245" t="s">
        <v>58</v>
      </c>
      <c r="M703" s="109" t="s">
        <v>346</v>
      </c>
      <c r="N703" s="229" t="s">
        <v>2359</v>
      </c>
      <c r="O703" s="70" t="s">
        <v>1820</v>
      </c>
      <c r="P703" s="48">
        <v>327</v>
      </c>
      <c r="Q703" s="231"/>
    </row>
    <row r="704" spans="1:17" ht="26.25" customHeight="1" x14ac:dyDescent="0.25">
      <c r="A704" s="64">
        <v>696</v>
      </c>
      <c r="B704" s="241" t="s">
        <v>189</v>
      </c>
      <c r="C704" s="242" t="s">
        <v>56</v>
      </c>
      <c r="D704" s="243" t="s">
        <v>2360</v>
      </c>
      <c r="E704" s="244" t="s">
        <v>57</v>
      </c>
      <c r="F704" s="245" t="s">
        <v>1402</v>
      </c>
      <c r="G704" s="224" t="s">
        <v>44</v>
      </c>
      <c r="H704" s="225" t="s">
        <v>1403</v>
      </c>
      <c r="I704" s="247" t="s">
        <v>1330</v>
      </c>
      <c r="J704" s="226">
        <v>2018</v>
      </c>
      <c r="K704" s="237" t="s">
        <v>345</v>
      </c>
      <c r="L704" s="245" t="s">
        <v>58</v>
      </c>
      <c r="M704" s="109" t="s">
        <v>346</v>
      </c>
      <c r="N704" s="229" t="s">
        <v>2361</v>
      </c>
      <c r="O704" s="70" t="s">
        <v>1820</v>
      </c>
      <c r="P704" s="48">
        <v>328</v>
      </c>
      <c r="Q704" s="231"/>
    </row>
    <row r="705" spans="1:17" ht="26.25" customHeight="1" x14ac:dyDescent="0.25">
      <c r="A705" s="48">
        <v>697</v>
      </c>
      <c r="B705" s="241" t="s">
        <v>174</v>
      </c>
      <c r="C705" s="242" t="s">
        <v>313</v>
      </c>
      <c r="D705" s="243" t="s">
        <v>2362</v>
      </c>
      <c r="E705" s="244" t="s">
        <v>57</v>
      </c>
      <c r="F705" s="245" t="s">
        <v>1402</v>
      </c>
      <c r="G705" s="224" t="s">
        <v>44</v>
      </c>
      <c r="H705" s="246" t="s">
        <v>2363</v>
      </c>
      <c r="I705" s="247" t="s">
        <v>1330</v>
      </c>
      <c r="J705" s="226">
        <v>2018</v>
      </c>
      <c r="K705" s="237" t="s">
        <v>345</v>
      </c>
      <c r="L705" s="245" t="s">
        <v>58</v>
      </c>
      <c r="M705" s="109" t="s">
        <v>346</v>
      </c>
      <c r="N705" s="229" t="s">
        <v>2364</v>
      </c>
      <c r="O705" s="70" t="s">
        <v>1820</v>
      </c>
      <c r="P705" s="48">
        <v>329</v>
      </c>
      <c r="Q705" s="231"/>
    </row>
    <row r="706" spans="1:17" ht="26.25" customHeight="1" x14ac:dyDescent="0.25">
      <c r="A706" s="64">
        <v>698</v>
      </c>
      <c r="B706" s="241" t="s">
        <v>989</v>
      </c>
      <c r="C706" s="242" t="s">
        <v>2365</v>
      </c>
      <c r="D706" s="243" t="s">
        <v>2366</v>
      </c>
      <c r="E706" s="244" t="s">
        <v>57</v>
      </c>
      <c r="F706" s="245" t="s">
        <v>1462</v>
      </c>
      <c r="G706" s="224" t="s">
        <v>44</v>
      </c>
      <c r="H706" s="225" t="s">
        <v>293</v>
      </c>
      <c r="I706" s="247" t="s">
        <v>1330</v>
      </c>
      <c r="J706" s="226">
        <v>2018</v>
      </c>
      <c r="K706" s="237" t="s">
        <v>345</v>
      </c>
      <c r="L706" s="245" t="s">
        <v>58</v>
      </c>
      <c r="M706" s="109" t="s">
        <v>346</v>
      </c>
      <c r="N706" s="229" t="s">
        <v>2367</v>
      </c>
      <c r="O706" s="70" t="s">
        <v>1820</v>
      </c>
      <c r="P706" s="48">
        <v>330</v>
      </c>
      <c r="Q706" s="231"/>
    </row>
    <row r="707" spans="1:17" ht="26.25" customHeight="1" x14ac:dyDescent="0.25">
      <c r="A707" s="48">
        <v>699</v>
      </c>
      <c r="B707" s="241" t="s">
        <v>601</v>
      </c>
      <c r="C707" s="242" t="s">
        <v>277</v>
      </c>
      <c r="D707" s="243" t="s">
        <v>2368</v>
      </c>
      <c r="E707" s="244" t="s">
        <v>57</v>
      </c>
      <c r="F707" s="245" t="s">
        <v>1402</v>
      </c>
      <c r="G707" s="224" t="s">
        <v>44</v>
      </c>
      <c r="H707" s="225" t="s">
        <v>1403</v>
      </c>
      <c r="I707" s="247" t="s">
        <v>1330</v>
      </c>
      <c r="J707" s="226">
        <v>2018</v>
      </c>
      <c r="K707" s="237" t="s">
        <v>345</v>
      </c>
      <c r="L707" s="245" t="s">
        <v>58</v>
      </c>
      <c r="M707" s="109" t="s">
        <v>346</v>
      </c>
      <c r="N707" s="229" t="s">
        <v>2369</v>
      </c>
      <c r="O707" s="70" t="s">
        <v>1820</v>
      </c>
      <c r="P707" s="48">
        <v>331</v>
      </c>
      <c r="Q707" s="231"/>
    </row>
    <row r="708" spans="1:17" ht="26.25" customHeight="1" x14ac:dyDescent="0.25">
      <c r="A708" s="64">
        <v>700</v>
      </c>
      <c r="B708" s="241" t="s">
        <v>2370</v>
      </c>
      <c r="C708" s="242" t="s">
        <v>66</v>
      </c>
      <c r="D708" s="243" t="s">
        <v>1988</v>
      </c>
      <c r="E708" s="244" t="s">
        <v>57</v>
      </c>
      <c r="F708" s="245" t="s">
        <v>1402</v>
      </c>
      <c r="G708" s="224" t="s">
        <v>44</v>
      </c>
      <c r="H708" s="246" t="s">
        <v>1868</v>
      </c>
      <c r="I708" s="247" t="s">
        <v>1330</v>
      </c>
      <c r="J708" s="226">
        <v>2018</v>
      </c>
      <c r="K708" s="237" t="s">
        <v>345</v>
      </c>
      <c r="L708" s="245" t="s">
        <v>58</v>
      </c>
      <c r="M708" s="109" t="s">
        <v>346</v>
      </c>
      <c r="N708" s="229" t="s">
        <v>2371</v>
      </c>
      <c r="O708" s="70" t="s">
        <v>1820</v>
      </c>
      <c r="P708" s="48">
        <v>332</v>
      </c>
      <c r="Q708" s="231"/>
    </row>
    <row r="709" spans="1:17" ht="26.25" customHeight="1" x14ac:dyDescent="0.25">
      <c r="A709" s="48">
        <v>701</v>
      </c>
      <c r="B709" s="241" t="s">
        <v>2372</v>
      </c>
      <c r="C709" s="242" t="s">
        <v>66</v>
      </c>
      <c r="D709" s="243" t="s">
        <v>1524</v>
      </c>
      <c r="E709" s="244" t="s">
        <v>57</v>
      </c>
      <c r="F709" s="245" t="s">
        <v>1528</v>
      </c>
      <c r="G709" s="224" t="s">
        <v>44</v>
      </c>
      <c r="H709" s="225" t="s">
        <v>1403</v>
      </c>
      <c r="I709" s="247" t="s">
        <v>1330</v>
      </c>
      <c r="J709" s="226">
        <v>2018</v>
      </c>
      <c r="K709" s="237" t="s">
        <v>345</v>
      </c>
      <c r="L709" s="245" t="s">
        <v>58</v>
      </c>
      <c r="M709" s="109" t="s">
        <v>346</v>
      </c>
      <c r="N709" s="229" t="s">
        <v>2373</v>
      </c>
      <c r="O709" s="70" t="s">
        <v>1820</v>
      </c>
      <c r="P709" s="48">
        <v>333</v>
      </c>
      <c r="Q709" s="231"/>
    </row>
    <row r="710" spans="1:17" ht="26.25" customHeight="1" x14ac:dyDescent="0.25">
      <c r="A710" s="64">
        <v>702</v>
      </c>
      <c r="B710" s="241" t="s">
        <v>174</v>
      </c>
      <c r="C710" s="242" t="s">
        <v>486</v>
      </c>
      <c r="D710" s="243" t="s">
        <v>2374</v>
      </c>
      <c r="E710" s="244" t="s">
        <v>57</v>
      </c>
      <c r="F710" s="245" t="s">
        <v>1402</v>
      </c>
      <c r="G710" s="224" t="s">
        <v>44</v>
      </c>
      <c r="H710" s="225" t="s">
        <v>1403</v>
      </c>
      <c r="I710" s="247" t="s">
        <v>1330</v>
      </c>
      <c r="J710" s="226">
        <v>2018</v>
      </c>
      <c r="K710" s="237" t="s">
        <v>345</v>
      </c>
      <c r="L710" s="245" t="s">
        <v>58</v>
      </c>
      <c r="M710" s="109" t="s">
        <v>346</v>
      </c>
      <c r="N710" s="229" t="s">
        <v>2375</v>
      </c>
      <c r="O710" s="70" t="s">
        <v>1820</v>
      </c>
      <c r="P710" s="48">
        <v>334</v>
      </c>
      <c r="Q710" s="231"/>
    </row>
    <row r="711" spans="1:17" ht="26.25" customHeight="1" x14ac:dyDescent="0.25">
      <c r="A711" s="48">
        <v>703</v>
      </c>
      <c r="B711" s="241" t="s">
        <v>2376</v>
      </c>
      <c r="C711" s="242" t="s">
        <v>80</v>
      </c>
      <c r="D711" s="243" t="s">
        <v>2315</v>
      </c>
      <c r="E711" s="244" t="s">
        <v>43</v>
      </c>
      <c r="F711" s="245" t="s">
        <v>1402</v>
      </c>
      <c r="G711" s="224" t="s">
        <v>44</v>
      </c>
      <c r="H711" s="225" t="s">
        <v>1403</v>
      </c>
      <c r="I711" s="247" t="s">
        <v>1330</v>
      </c>
      <c r="J711" s="226">
        <v>2018</v>
      </c>
      <c r="K711" s="237" t="s">
        <v>345</v>
      </c>
      <c r="L711" s="245" t="s">
        <v>58</v>
      </c>
      <c r="M711" s="109" t="s">
        <v>346</v>
      </c>
      <c r="N711" s="229" t="s">
        <v>2377</v>
      </c>
      <c r="O711" s="70" t="s">
        <v>1820</v>
      </c>
      <c r="P711" s="48">
        <v>335</v>
      </c>
      <c r="Q711" s="231"/>
    </row>
    <row r="712" spans="1:17" ht="26.25" customHeight="1" x14ac:dyDescent="0.25">
      <c r="A712" s="64">
        <v>704</v>
      </c>
      <c r="B712" s="241" t="s">
        <v>2378</v>
      </c>
      <c r="C712" s="242" t="s">
        <v>80</v>
      </c>
      <c r="D712" s="243" t="s">
        <v>2379</v>
      </c>
      <c r="E712" s="244" t="s">
        <v>57</v>
      </c>
      <c r="F712" s="245" t="s">
        <v>1402</v>
      </c>
      <c r="G712" s="224" t="s">
        <v>44</v>
      </c>
      <c r="H712" s="225" t="s">
        <v>1403</v>
      </c>
      <c r="I712" s="247" t="s">
        <v>1330</v>
      </c>
      <c r="J712" s="226">
        <v>2018</v>
      </c>
      <c r="K712" s="237" t="s">
        <v>345</v>
      </c>
      <c r="L712" s="245" t="s">
        <v>58</v>
      </c>
      <c r="M712" s="109" t="s">
        <v>346</v>
      </c>
      <c r="N712" s="229" t="s">
        <v>2380</v>
      </c>
      <c r="O712" s="70" t="s">
        <v>1820</v>
      </c>
      <c r="P712" s="48">
        <v>336</v>
      </c>
      <c r="Q712" s="231"/>
    </row>
    <row r="713" spans="1:17" ht="26.25" customHeight="1" x14ac:dyDescent="0.25">
      <c r="A713" s="48">
        <v>705</v>
      </c>
      <c r="B713" s="241" t="s">
        <v>2381</v>
      </c>
      <c r="C713" s="242" t="s">
        <v>80</v>
      </c>
      <c r="D713" s="243" t="s">
        <v>2382</v>
      </c>
      <c r="E713" s="244" t="s">
        <v>57</v>
      </c>
      <c r="F713" s="245" t="s">
        <v>1402</v>
      </c>
      <c r="G713" s="224" t="s">
        <v>44</v>
      </c>
      <c r="H713" s="225" t="s">
        <v>1403</v>
      </c>
      <c r="I713" s="247" t="s">
        <v>1330</v>
      </c>
      <c r="J713" s="226">
        <v>2018</v>
      </c>
      <c r="K713" s="237" t="s">
        <v>345</v>
      </c>
      <c r="L713" s="245" t="s">
        <v>514</v>
      </c>
      <c r="M713" s="109" t="s">
        <v>346</v>
      </c>
      <c r="N713" s="229" t="s">
        <v>2383</v>
      </c>
      <c r="O713" s="70" t="s">
        <v>1820</v>
      </c>
      <c r="P713" s="48">
        <v>337</v>
      </c>
      <c r="Q713" s="231"/>
    </row>
    <row r="714" spans="1:17" ht="26.25" customHeight="1" x14ac:dyDescent="0.25">
      <c r="A714" s="64">
        <v>706</v>
      </c>
      <c r="B714" s="241" t="s">
        <v>2384</v>
      </c>
      <c r="C714" s="242" t="s">
        <v>526</v>
      </c>
      <c r="D714" s="243" t="s">
        <v>2385</v>
      </c>
      <c r="E714" s="244" t="s">
        <v>57</v>
      </c>
      <c r="F714" s="245" t="s">
        <v>1420</v>
      </c>
      <c r="G714" s="224" t="s">
        <v>44</v>
      </c>
      <c r="H714" s="225" t="s">
        <v>1403</v>
      </c>
      <c r="I714" s="247" t="s">
        <v>1330</v>
      </c>
      <c r="J714" s="226">
        <v>2018</v>
      </c>
      <c r="K714" s="237" t="s">
        <v>345</v>
      </c>
      <c r="L714" s="245" t="s">
        <v>58</v>
      </c>
      <c r="M714" s="109" t="s">
        <v>346</v>
      </c>
      <c r="N714" s="229" t="s">
        <v>2386</v>
      </c>
      <c r="O714" s="70" t="s">
        <v>1820</v>
      </c>
      <c r="P714" s="48">
        <v>338</v>
      </c>
      <c r="Q714" s="231"/>
    </row>
    <row r="715" spans="1:17" ht="26.25" customHeight="1" x14ac:dyDescent="0.25">
      <c r="A715" s="48">
        <v>707</v>
      </c>
      <c r="B715" s="241" t="s">
        <v>2227</v>
      </c>
      <c r="C715" s="242" t="s">
        <v>2387</v>
      </c>
      <c r="D715" s="243" t="s">
        <v>2385</v>
      </c>
      <c r="E715" s="244" t="s">
        <v>57</v>
      </c>
      <c r="F715" s="245" t="s">
        <v>1402</v>
      </c>
      <c r="G715" s="224" t="s">
        <v>44</v>
      </c>
      <c r="H715" s="225" t="s">
        <v>1403</v>
      </c>
      <c r="I715" s="247" t="s">
        <v>1330</v>
      </c>
      <c r="J715" s="226">
        <v>2018</v>
      </c>
      <c r="K715" s="237" t="s">
        <v>345</v>
      </c>
      <c r="L715" s="245" t="s">
        <v>514</v>
      </c>
      <c r="M715" s="109" t="s">
        <v>346</v>
      </c>
      <c r="N715" s="229" t="s">
        <v>2388</v>
      </c>
      <c r="O715" s="70" t="s">
        <v>1820</v>
      </c>
      <c r="P715" s="48">
        <v>339</v>
      </c>
      <c r="Q715" s="231"/>
    </row>
    <row r="716" spans="1:17" ht="26.25" customHeight="1" x14ac:dyDescent="0.25">
      <c r="A716" s="64">
        <v>708</v>
      </c>
      <c r="B716" s="241" t="s">
        <v>408</v>
      </c>
      <c r="C716" s="242" t="s">
        <v>1768</v>
      </c>
      <c r="D716" s="243" t="s">
        <v>2389</v>
      </c>
      <c r="E716" s="244" t="s">
        <v>43</v>
      </c>
      <c r="F716" s="245" t="s">
        <v>1402</v>
      </c>
      <c r="G716" s="224" t="s">
        <v>44</v>
      </c>
      <c r="H716" s="225" t="s">
        <v>293</v>
      </c>
      <c r="I716" s="247" t="s">
        <v>1330</v>
      </c>
      <c r="J716" s="226">
        <v>2018</v>
      </c>
      <c r="K716" s="237" t="s">
        <v>345</v>
      </c>
      <c r="L716" s="245" t="s">
        <v>58</v>
      </c>
      <c r="M716" s="109" t="s">
        <v>346</v>
      </c>
      <c r="N716" s="229" t="s">
        <v>2390</v>
      </c>
      <c r="O716" s="70" t="s">
        <v>1820</v>
      </c>
      <c r="P716" s="48">
        <v>340</v>
      </c>
      <c r="Q716" s="231"/>
    </row>
    <row r="717" spans="1:17" ht="26.25" customHeight="1" x14ac:dyDescent="0.25">
      <c r="A717" s="48">
        <v>709</v>
      </c>
      <c r="B717" s="241" t="s">
        <v>2391</v>
      </c>
      <c r="C717" s="242" t="s">
        <v>416</v>
      </c>
      <c r="D717" s="243" t="s">
        <v>2392</v>
      </c>
      <c r="E717" s="244" t="s">
        <v>57</v>
      </c>
      <c r="F717" s="245" t="s">
        <v>1402</v>
      </c>
      <c r="G717" s="224" t="s">
        <v>44</v>
      </c>
      <c r="H717" s="225" t="s">
        <v>1403</v>
      </c>
      <c r="I717" s="247" t="s">
        <v>1330</v>
      </c>
      <c r="J717" s="226">
        <v>2018</v>
      </c>
      <c r="K717" s="237" t="s">
        <v>345</v>
      </c>
      <c r="L717" s="245" t="s">
        <v>58</v>
      </c>
      <c r="M717" s="109" t="s">
        <v>346</v>
      </c>
      <c r="N717" s="229" t="s">
        <v>2393</v>
      </c>
      <c r="O717" s="70" t="s">
        <v>1820</v>
      </c>
      <c r="P717" s="48">
        <v>341</v>
      </c>
      <c r="Q717" s="231"/>
    </row>
    <row r="718" spans="1:17" ht="26.25" customHeight="1" x14ac:dyDescent="0.25">
      <c r="A718" s="64">
        <v>710</v>
      </c>
      <c r="B718" s="241" t="s">
        <v>994</v>
      </c>
      <c r="C718" s="242" t="s">
        <v>2394</v>
      </c>
      <c r="D718" s="243" t="s">
        <v>1475</v>
      </c>
      <c r="E718" s="244" t="s">
        <v>43</v>
      </c>
      <c r="F718" s="245" t="s">
        <v>1604</v>
      </c>
      <c r="G718" s="224" t="s">
        <v>44</v>
      </c>
      <c r="H718" s="246" t="s">
        <v>2395</v>
      </c>
      <c r="I718" s="247" t="s">
        <v>1330</v>
      </c>
      <c r="J718" s="226">
        <v>2018</v>
      </c>
      <c r="K718" s="237" t="s">
        <v>345</v>
      </c>
      <c r="L718" s="245" t="s">
        <v>58</v>
      </c>
      <c r="M718" s="109" t="s">
        <v>346</v>
      </c>
      <c r="N718" s="229" t="s">
        <v>2396</v>
      </c>
      <c r="O718" s="70" t="s">
        <v>1820</v>
      </c>
      <c r="P718" s="48">
        <v>342</v>
      </c>
      <c r="Q718" s="231"/>
    </row>
    <row r="719" spans="1:17" ht="26.25" customHeight="1" x14ac:dyDescent="0.25">
      <c r="A719" s="48">
        <v>711</v>
      </c>
      <c r="B719" s="241" t="s">
        <v>2397</v>
      </c>
      <c r="C719" s="242" t="s">
        <v>1094</v>
      </c>
      <c r="D719" s="243" t="s">
        <v>1910</v>
      </c>
      <c r="E719" s="244" t="s">
        <v>57</v>
      </c>
      <c r="F719" s="245" t="s">
        <v>1402</v>
      </c>
      <c r="G719" s="224" t="s">
        <v>44</v>
      </c>
      <c r="H719" s="225" t="s">
        <v>1403</v>
      </c>
      <c r="I719" s="247" t="s">
        <v>1330</v>
      </c>
      <c r="J719" s="226">
        <v>2018</v>
      </c>
      <c r="K719" s="237" t="s">
        <v>345</v>
      </c>
      <c r="L719" s="245" t="s">
        <v>58</v>
      </c>
      <c r="M719" s="109" t="s">
        <v>346</v>
      </c>
      <c r="N719" s="229" t="s">
        <v>2398</v>
      </c>
      <c r="O719" s="70" t="s">
        <v>1820</v>
      </c>
      <c r="P719" s="48">
        <v>343</v>
      </c>
      <c r="Q719" s="231"/>
    </row>
    <row r="720" spans="1:17" ht="26.25" customHeight="1" x14ac:dyDescent="0.25">
      <c r="A720" s="64">
        <v>712</v>
      </c>
      <c r="B720" s="241" t="s">
        <v>2399</v>
      </c>
      <c r="C720" s="242" t="s">
        <v>923</v>
      </c>
      <c r="D720" s="243" t="s">
        <v>1999</v>
      </c>
      <c r="E720" s="244" t="s">
        <v>43</v>
      </c>
      <c r="F720" s="245" t="s">
        <v>1402</v>
      </c>
      <c r="G720" s="224" t="s">
        <v>44</v>
      </c>
      <c r="H720" s="246" t="s">
        <v>1580</v>
      </c>
      <c r="I720" s="247" t="s">
        <v>1330</v>
      </c>
      <c r="J720" s="226">
        <v>2018</v>
      </c>
      <c r="K720" s="237" t="s">
        <v>345</v>
      </c>
      <c r="L720" s="245" t="s">
        <v>58</v>
      </c>
      <c r="M720" s="109" t="s">
        <v>346</v>
      </c>
      <c r="N720" s="229" t="s">
        <v>2400</v>
      </c>
      <c r="O720" s="70" t="s">
        <v>1820</v>
      </c>
      <c r="P720" s="48">
        <v>344</v>
      </c>
      <c r="Q720" s="231"/>
    </row>
    <row r="721" spans="1:17" ht="26.25" customHeight="1" x14ac:dyDescent="0.25">
      <c r="A721" s="48">
        <v>713</v>
      </c>
      <c r="B721" s="241" t="s">
        <v>1002</v>
      </c>
      <c r="C721" s="242" t="s">
        <v>165</v>
      </c>
      <c r="D721" s="243" t="s">
        <v>2401</v>
      </c>
      <c r="E721" s="244" t="s">
        <v>57</v>
      </c>
      <c r="F721" s="245" t="s">
        <v>1420</v>
      </c>
      <c r="G721" s="224" t="s">
        <v>44</v>
      </c>
      <c r="H721" s="246" t="s">
        <v>1829</v>
      </c>
      <c r="I721" s="247" t="s">
        <v>1330</v>
      </c>
      <c r="J721" s="226">
        <v>2018</v>
      </c>
      <c r="K721" s="237" t="s">
        <v>345</v>
      </c>
      <c r="L721" s="245" t="s">
        <v>58</v>
      </c>
      <c r="M721" s="109" t="s">
        <v>346</v>
      </c>
      <c r="N721" s="229" t="s">
        <v>2402</v>
      </c>
      <c r="O721" s="70" t="s">
        <v>1820</v>
      </c>
      <c r="P721" s="48">
        <v>345</v>
      </c>
      <c r="Q721" s="231"/>
    </row>
    <row r="722" spans="1:17" ht="26.25" customHeight="1" x14ac:dyDescent="0.25">
      <c r="A722" s="64">
        <v>714</v>
      </c>
      <c r="B722" s="241" t="s">
        <v>638</v>
      </c>
      <c r="C722" s="242" t="s">
        <v>1037</v>
      </c>
      <c r="D722" s="243" t="s">
        <v>2403</v>
      </c>
      <c r="E722" s="244" t="s">
        <v>57</v>
      </c>
      <c r="F722" s="245" t="s">
        <v>1402</v>
      </c>
      <c r="G722" s="224" t="s">
        <v>44</v>
      </c>
      <c r="H722" s="246" t="s">
        <v>2159</v>
      </c>
      <c r="I722" s="247" t="s">
        <v>1330</v>
      </c>
      <c r="J722" s="226">
        <v>2018</v>
      </c>
      <c r="K722" s="237" t="s">
        <v>345</v>
      </c>
      <c r="L722" s="245" t="s">
        <v>58</v>
      </c>
      <c r="M722" s="109" t="s">
        <v>346</v>
      </c>
      <c r="N722" s="229" t="s">
        <v>2404</v>
      </c>
      <c r="O722" s="70" t="s">
        <v>1820</v>
      </c>
      <c r="P722" s="48">
        <v>346</v>
      </c>
      <c r="Q722" s="231"/>
    </row>
    <row r="723" spans="1:17" ht="26.25" customHeight="1" x14ac:dyDescent="0.25">
      <c r="A723" s="48">
        <v>715</v>
      </c>
      <c r="B723" s="241" t="s">
        <v>2405</v>
      </c>
      <c r="C723" s="242" t="s">
        <v>589</v>
      </c>
      <c r="D723" s="243" t="s">
        <v>2406</v>
      </c>
      <c r="E723" s="244" t="s">
        <v>57</v>
      </c>
      <c r="F723" s="245" t="s">
        <v>1402</v>
      </c>
      <c r="G723" s="224" t="s">
        <v>44</v>
      </c>
      <c r="H723" s="225" t="s">
        <v>1403</v>
      </c>
      <c r="I723" s="247" t="s">
        <v>1330</v>
      </c>
      <c r="J723" s="226">
        <v>2018</v>
      </c>
      <c r="K723" s="237" t="s">
        <v>345</v>
      </c>
      <c r="L723" s="245" t="s">
        <v>514</v>
      </c>
      <c r="M723" s="109" t="s">
        <v>346</v>
      </c>
      <c r="N723" s="229" t="s">
        <v>2407</v>
      </c>
      <c r="O723" s="70" t="s">
        <v>1820</v>
      </c>
      <c r="P723" s="48">
        <v>347</v>
      </c>
      <c r="Q723" s="231"/>
    </row>
    <row r="724" spans="1:17" ht="26.25" customHeight="1" x14ac:dyDescent="0.25">
      <c r="A724" s="64">
        <v>716</v>
      </c>
      <c r="B724" s="241" t="s">
        <v>2408</v>
      </c>
      <c r="C724" s="242" t="s">
        <v>494</v>
      </c>
      <c r="D724" s="243" t="s">
        <v>2409</v>
      </c>
      <c r="E724" s="244" t="s">
        <v>57</v>
      </c>
      <c r="F724" s="245" t="s">
        <v>1402</v>
      </c>
      <c r="G724" s="224" t="s">
        <v>44</v>
      </c>
      <c r="H724" s="246" t="s">
        <v>1437</v>
      </c>
      <c r="I724" s="247" t="s">
        <v>1330</v>
      </c>
      <c r="J724" s="226">
        <v>2018</v>
      </c>
      <c r="K724" s="237" t="s">
        <v>345</v>
      </c>
      <c r="L724" s="245" t="s">
        <v>58</v>
      </c>
      <c r="M724" s="109" t="s">
        <v>346</v>
      </c>
      <c r="N724" s="229" t="s">
        <v>2410</v>
      </c>
      <c r="O724" s="70" t="s">
        <v>1820</v>
      </c>
      <c r="P724" s="48">
        <v>348</v>
      </c>
      <c r="Q724" s="231"/>
    </row>
    <row r="725" spans="1:17" ht="26.25" customHeight="1" x14ac:dyDescent="0.25">
      <c r="A725" s="48">
        <v>717</v>
      </c>
      <c r="B725" s="241" t="s">
        <v>1694</v>
      </c>
      <c r="C725" s="242" t="s">
        <v>451</v>
      </c>
      <c r="D725" s="243" t="s">
        <v>2023</v>
      </c>
      <c r="E725" s="244" t="s">
        <v>57</v>
      </c>
      <c r="F725" s="245" t="s">
        <v>1402</v>
      </c>
      <c r="G725" s="224" t="s">
        <v>44</v>
      </c>
      <c r="H725" s="246" t="s">
        <v>2159</v>
      </c>
      <c r="I725" s="247" t="s">
        <v>1330</v>
      </c>
      <c r="J725" s="226">
        <v>2018</v>
      </c>
      <c r="K725" s="237" t="s">
        <v>345</v>
      </c>
      <c r="L725" s="245" t="s">
        <v>58</v>
      </c>
      <c r="M725" s="109" t="s">
        <v>346</v>
      </c>
      <c r="N725" s="229" t="s">
        <v>2411</v>
      </c>
      <c r="O725" s="70" t="s">
        <v>1820</v>
      </c>
      <c r="P725" s="48">
        <v>349</v>
      </c>
      <c r="Q725" s="231"/>
    </row>
    <row r="726" spans="1:17" ht="26.25" customHeight="1" x14ac:dyDescent="0.25">
      <c r="A726" s="64">
        <v>718</v>
      </c>
      <c r="B726" s="241" t="s">
        <v>174</v>
      </c>
      <c r="C726" s="242" t="s">
        <v>175</v>
      </c>
      <c r="D726" s="243" t="s">
        <v>2412</v>
      </c>
      <c r="E726" s="244" t="s">
        <v>57</v>
      </c>
      <c r="F726" s="245" t="s">
        <v>1402</v>
      </c>
      <c r="G726" s="224" t="s">
        <v>44</v>
      </c>
      <c r="H726" s="225" t="s">
        <v>1403</v>
      </c>
      <c r="I726" s="247" t="s">
        <v>1330</v>
      </c>
      <c r="J726" s="226">
        <v>2018</v>
      </c>
      <c r="K726" s="237" t="s">
        <v>345</v>
      </c>
      <c r="L726" s="245" t="s">
        <v>58</v>
      </c>
      <c r="M726" s="109" t="s">
        <v>346</v>
      </c>
      <c r="N726" s="229" t="s">
        <v>2413</v>
      </c>
      <c r="O726" s="70" t="s">
        <v>1820</v>
      </c>
      <c r="P726" s="48">
        <v>350</v>
      </c>
      <c r="Q726" s="231"/>
    </row>
    <row r="727" spans="1:17" ht="26.25" customHeight="1" x14ac:dyDescent="0.25">
      <c r="A727" s="48">
        <v>719</v>
      </c>
      <c r="B727" s="241" t="s">
        <v>134</v>
      </c>
      <c r="C727" s="242" t="s">
        <v>2414</v>
      </c>
      <c r="D727" s="243" t="s">
        <v>2415</v>
      </c>
      <c r="E727" s="244" t="s">
        <v>57</v>
      </c>
      <c r="F727" s="245" t="s">
        <v>1402</v>
      </c>
      <c r="G727" s="224" t="s">
        <v>44</v>
      </c>
      <c r="H727" s="246" t="s">
        <v>1448</v>
      </c>
      <c r="I727" s="247" t="s">
        <v>1330</v>
      </c>
      <c r="J727" s="226">
        <v>2018</v>
      </c>
      <c r="K727" s="237" t="s">
        <v>345</v>
      </c>
      <c r="L727" s="245" t="s">
        <v>58</v>
      </c>
      <c r="M727" s="109" t="s">
        <v>346</v>
      </c>
      <c r="N727" s="229" t="s">
        <v>2416</v>
      </c>
      <c r="O727" s="70" t="s">
        <v>1820</v>
      </c>
      <c r="P727" s="48">
        <v>351</v>
      </c>
      <c r="Q727" s="231"/>
    </row>
    <row r="728" spans="1:17" ht="26.25" customHeight="1" x14ac:dyDescent="0.25">
      <c r="A728" s="64">
        <v>720</v>
      </c>
      <c r="B728" s="241" t="s">
        <v>174</v>
      </c>
      <c r="C728" s="242" t="s">
        <v>1889</v>
      </c>
      <c r="D728" s="243" t="s">
        <v>1481</v>
      </c>
      <c r="E728" s="244" t="s">
        <v>57</v>
      </c>
      <c r="F728" s="245" t="s">
        <v>1402</v>
      </c>
      <c r="G728" s="224" t="s">
        <v>44</v>
      </c>
      <c r="H728" s="246" t="s">
        <v>2096</v>
      </c>
      <c r="I728" s="247" t="s">
        <v>1330</v>
      </c>
      <c r="J728" s="226">
        <v>2018</v>
      </c>
      <c r="K728" s="237" t="s">
        <v>345</v>
      </c>
      <c r="L728" s="245" t="s">
        <v>514</v>
      </c>
      <c r="M728" s="109" t="s">
        <v>346</v>
      </c>
      <c r="N728" s="229" t="s">
        <v>2417</v>
      </c>
      <c r="O728" s="70" t="s">
        <v>1820</v>
      </c>
      <c r="P728" s="48">
        <v>352</v>
      </c>
      <c r="Q728" s="231"/>
    </row>
    <row r="729" spans="1:17" ht="26.25" customHeight="1" x14ac:dyDescent="0.25">
      <c r="A729" s="48">
        <v>721</v>
      </c>
      <c r="B729" s="241" t="s">
        <v>134</v>
      </c>
      <c r="C729" s="242" t="s">
        <v>624</v>
      </c>
      <c r="D729" s="243" t="s">
        <v>2418</v>
      </c>
      <c r="E729" s="244" t="s">
        <v>57</v>
      </c>
      <c r="F729" s="245" t="s">
        <v>1402</v>
      </c>
      <c r="G729" s="224" t="s">
        <v>44</v>
      </c>
      <c r="H729" s="246" t="s">
        <v>2230</v>
      </c>
      <c r="I729" s="247" t="s">
        <v>1330</v>
      </c>
      <c r="J729" s="226">
        <v>2018</v>
      </c>
      <c r="K729" s="237" t="s">
        <v>345</v>
      </c>
      <c r="L729" s="245" t="s">
        <v>58</v>
      </c>
      <c r="M729" s="109" t="s">
        <v>346</v>
      </c>
      <c r="N729" s="229" t="s">
        <v>2419</v>
      </c>
      <c r="O729" s="70" t="s">
        <v>1820</v>
      </c>
      <c r="P729" s="48">
        <v>353</v>
      </c>
      <c r="Q729" s="231"/>
    </row>
    <row r="730" spans="1:17" ht="26.25" customHeight="1" x14ac:dyDescent="0.25">
      <c r="A730" s="64">
        <v>722</v>
      </c>
      <c r="B730" s="241" t="s">
        <v>2420</v>
      </c>
      <c r="C730" s="242" t="s">
        <v>313</v>
      </c>
      <c r="D730" s="243" t="s">
        <v>2406</v>
      </c>
      <c r="E730" s="244" t="s">
        <v>57</v>
      </c>
      <c r="F730" s="245" t="s">
        <v>1402</v>
      </c>
      <c r="G730" s="224" t="s">
        <v>44</v>
      </c>
      <c r="H730" s="225" t="s">
        <v>1403</v>
      </c>
      <c r="I730" s="247" t="s">
        <v>1330</v>
      </c>
      <c r="J730" s="226">
        <v>2018</v>
      </c>
      <c r="K730" s="237" t="s">
        <v>345</v>
      </c>
      <c r="L730" s="245" t="s">
        <v>58</v>
      </c>
      <c r="M730" s="109" t="s">
        <v>346</v>
      </c>
      <c r="N730" s="229" t="s">
        <v>2421</v>
      </c>
      <c r="O730" s="70" t="s">
        <v>1820</v>
      </c>
      <c r="P730" s="48">
        <v>354</v>
      </c>
      <c r="Q730" s="231"/>
    </row>
    <row r="731" spans="1:17" ht="26.25" customHeight="1" x14ac:dyDescent="0.25">
      <c r="A731" s="48">
        <v>723</v>
      </c>
      <c r="B731" s="241" t="s">
        <v>174</v>
      </c>
      <c r="C731" s="242" t="s">
        <v>2422</v>
      </c>
      <c r="D731" s="243" t="s">
        <v>2346</v>
      </c>
      <c r="E731" s="244" t="s">
        <v>57</v>
      </c>
      <c r="F731" s="245" t="s">
        <v>1402</v>
      </c>
      <c r="G731" s="224" t="s">
        <v>44</v>
      </c>
      <c r="H731" s="246" t="s">
        <v>2200</v>
      </c>
      <c r="I731" s="247" t="s">
        <v>1330</v>
      </c>
      <c r="J731" s="226">
        <v>2018</v>
      </c>
      <c r="K731" s="237" t="s">
        <v>345</v>
      </c>
      <c r="L731" s="245" t="s">
        <v>58</v>
      </c>
      <c r="M731" s="109" t="s">
        <v>346</v>
      </c>
      <c r="N731" s="229" t="s">
        <v>2423</v>
      </c>
      <c r="O731" s="70" t="s">
        <v>1820</v>
      </c>
      <c r="P731" s="48">
        <v>355</v>
      </c>
      <c r="Q731" s="231"/>
    </row>
    <row r="732" spans="1:17" ht="26.25" customHeight="1" x14ac:dyDescent="0.25">
      <c r="A732" s="64">
        <v>724</v>
      </c>
      <c r="B732" s="241" t="s">
        <v>1657</v>
      </c>
      <c r="C732" s="242" t="s">
        <v>653</v>
      </c>
      <c r="D732" s="243" t="s">
        <v>2424</v>
      </c>
      <c r="E732" s="244" t="s">
        <v>57</v>
      </c>
      <c r="F732" s="245" t="s">
        <v>1402</v>
      </c>
      <c r="G732" s="224" t="s">
        <v>44</v>
      </c>
      <c r="H732" s="246" t="s">
        <v>2425</v>
      </c>
      <c r="I732" s="247" t="s">
        <v>1330</v>
      </c>
      <c r="J732" s="226">
        <v>2018</v>
      </c>
      <c r="K732" s="237" t="s">
        <v>345</v>
      </c>
      <c r="L732" s="245" t="s">
        <v>58</v>
      </c>
      <c r="M732" s="109" t="s">
        <v>346</v>
      </c>
      <c r="N732" s="229" t="s">
        <v>2426</v>
      </c>
      <c r="O732" s="70" t="s">
        <v>1820</v>
      </c>
      <c r="P732" s="48">
        <v>356</v>
      </c>
      <c r="Q732" s="231"/>
    </row>
    <row r="733" spans="1:17" ht="26.25" customHeight="1" x14ac:dyDescent="0.25">
      <c r="A733" s="48">
        <v>725</v>
      </c>
      <c r="B733" s="241" t="s">
        <v>762</v>
      </c>
      <c r="C733" s="242" t="s">
        <v>653</v>
      </c>
      <c r="D733" s="243" t="s">
        <v>2427</v>
      </c>
      <c r="E733" s="244" t="s">
        <v>57</v>
      </c>
      <c r="F733" s="245" t="s">
        <v>1402</v>
      </c>
      <c r="G733" s="224" t="s">
        <v>44</v>
      </c>
      <c r="H733" s="225" t="s">
        <v>1403</v>
      </c>
      <c r="I733" s="247" t="s">
        <v>1330</v>
      </c>
      <c r="J733" s="226">
        <v>2018</v>
      </c>
      <c r="K733" s="237" t="s">
        <v>345</v>
      </c>
      <c r="L733" s="245" t="s">
        <v>514</v>
      </c>
      <c r="M733" s="109" t="s">
        <v>346</v>
      </c>
      <c r="N733" s="229" t="s">
        <v>2428</v>
      </c>
      <c r="O733" s="70" t="s">
        <v>1820</v>
      </c>
      <c r="P733" s="48">
        <v>357</v>
      </c>
      <c r="Q733" s="231"/>
    </row>
    <row r="734" spans="1:17" ht="26.25" customHeight="1" x14ac:dyDescent="0.25">
      <c r="A734" s="64">
        <v>726</v>
      </c>
      <c r="B734" s="241" t="s">
        <v>2429</v>
      </c>
      <c r="C734" s="242" t="s">
        <v>653</v>
      </c>
      <c r="D734" s="243" t="s">
        <v>2305</v>
      </c>
      <c r="E734" s="244" t="s">
        <v>57</v>
      </c>
      <c r="F734" s="245" t="s">
        <v>1402</v>
      </c>
      <c r="G734" s="224" t="s">
        <v>44</v>
      </c>
      <c r="H734" s="246" t="s">
        <v>293</v>
      </c>
      <c r="I734" s="247" t="s">
        <v>1330</v>
      </c>
      <c r="J734" s="226">
        <v>2018</v>
      </c>
      <c r="K734" s="237" t="s">
        <v>345</v>
      </c>
      <c r="L734" s="245" t="s">
        <v>58</v>
      </c>
      <c r="M734" s="109" t="s">
        <v>346</v>
      </c>
      <c r="N734" s="229" t="s">
        <v>2430</v>
      </c>
      <c r="O734" s="70" t="s">
        <v>1820</v>
      </c>
      <c r="P734" s="48">
        <v>358</v>
      </c>
      <c r="Q734" s="231"/>
    </row>
    <row r="735" spans="1:17" ht="26.25" customHeight="1" x14ac:dyDescent="0.25">
      <c r="A735" s="48">
        <v>727</v>
      </c>
      <c r="B735" s="241" t="s">
        <v>2431</v>
      </c>
      <c r="C735" s="242" t="s">
        <v>66</v>
      </c>
      <c r="D735" s="243" t="s">
        <v>2156</v>
      </c>
      <c r="E735" s="244" t="s">
        <v>57</v>
      </c>
      <c r="F735" s="245" t="s">
        <v>1402</v>
      </c>
      <c r="G735" s="224" t="s">
        <v>44</v>
      </c>
      <c r="H735" s="246" t="s">
        <v>1835</v>
      </c>
      <c r="I735" s="247" t="s">
        <v>1330</v>
      </c>
      <c r="J735" s="226">
        <v>2018</v>
      </c>
      <c r="K735" s="237" t="s">
        <v>345</v>
      </c>
      <c r="L735" s="245" t="s">
        <v>514</v>
      </c>
      <c r="M735" s="109" t="s">
        <v>346</v>
      </c>
      <c r="N735" s="229" t="s">
        <v>2432</v>
      </c>
      <c r="O735" s="70" t="s">
        <v>1820</v>
      </c>
      <c r="P735" s="48">
        <v>359</v>
      </c>
      <c r="Q735" s="231"/>
    </row>
    <row r="736" spans="1:17" ht="26.25" customHeight="1" x14ac:dyDescent="0.25">
      <c r="A736" s="64">
        <v>728</v>
      </c>
      <c r="B736" s="241" t="s">
        <v>906</v>
      </c>
      <c r="C736" s="242" t="s">
        <v>66</v>
      </c>
      <c r="D736" s="243" t="s">
        <v>2433</v>
      </c>
      <c r="E736" s="244" t="s">
        <v>57</v>
      </c>
      <c r="F736" s="245" t="s">
        <v>1402</v>
      </c>
      <c r="G736" s="224" t="s">
        <v>44</v>
      </c>
      <c r="H736" s="225" t="s">
        <v>1403</v>
      </c>
      <c r="I736" s="247" t="s">
        <v>1330</v>
      </c>
      <c r="J736" s="226">
        <v>2018</v>
      </c>
      <c r="K736" s="237" t="s">
        <v>345</v>
      </c>
      <c r="L736" s="245" t="s">
        <v>58</v>
      </c>
      <c r="M736" s="109" t="s">
        <v>346</v>
      </c>
      <c r="N736" s="229" t="s">
        <v>2434</v>
      </c>
      <c r="O736" s="70" t="s">
        <v>1820</v>
      </c>
      <c r="P736" s="48">
        <v>360</v>
      </c>
      <c r="Q736" s="231"/>
    </row>
    <row r="737" spans="1:17" ht="26.25" customHeight="1" x14ac:dyDescent="0.25">
      <c r="A737" s="48">
        <v>729</v>
      </c>
      <c r="B737" s="241" t="s">
        <v>2435</v>
      </c>
      <c r="C737" s="242" t="s">
        <v>2436</v>
      </c>
      <c r="D737" s="243" t="s">
        <v>1571</v>
      </c>
      <c r="E737" s="244" t="s">
        <v>43</v>
      </c>
      <c r="F737" s="245" t="s">
        <v>1911</v>
      </c>
      <c r="G737" s="224" t="s">
        <v>44</v>
      </c>
      <c r="H737" s="246" t="s">
        <v>2437</v>
      </c>
      <c r="I737" s="247" t="s">
        <v>1330</v>
      </c>
      <c r="J737" s="226">
        <v>2018</v>
      </c>
      <c r="K737" s="237" t="s">
        <v>345</v>
      </c>
      <c r="L737" s="245" t="s">
        <v>514</v>
      </c>
      <c r="M737" s="109" t="s">
        <v>346</v>
      </c>
      <c r="N737" s="229" t="s">
        <v>2438</v>
      </c>
      <c r="O737" s="70" t="s">
        <v>1820</v>
      </c>
      <c r="P737" s="48">
        <v>361</v>
      </c>
      <c r="Q737" s="231"/>
    </row>
    <row r="738" spans="1:17" ht="26.25" customHeight="1" x14ac:dyDescent="0.25">
      <c r="A738" s="64">
        <v>730</v>
      </c>
      <c r="B738" s="241" t="s">
        <v>320</v>
      </c>
      <c r="C738" s="242" t="s">
        <v>489</v>
      </c>
      <c r="D738" s="243" t="s">
        <v>2439</v>
      </c>
      <c r="E738" s="244" t="s">
        <v>43</v>
      </c>
      <c r="F738" s="245" t="s">
        <v>1402</v>
      </c>
      <c r="G738" s="224" t="s">
        <v>44</v>
      </c>
      <c r="H738" s="225" t="s">
        <v>1403</v>
      </c>
      <c r="I738" s="247" t="s">
        <v>1330</v>
      </c>
      <c r="J738" s="226">
        <v>2018</v>
      </c>
      <c r="K738" s="237" t="s">
        <v>345</v>
      </c>
      <c r="L738" s="245" t="s">
        <v>514</v>
      </c>
      <c r="M738" s="109" t="s">
        <v>346</v>
      </c>
      <c r="N738" s="229" t="s">
        <v>2440</v>
      </c>
      <c r="O738" s="70" t="s">
        <v>1820</v>
      </c>
      <c r="P738" s="48">
        <v>362</v>
      </c>
      <c r="Q738" s="231"/>
    </row>
    <row r="739" spans="1:17" ht="26.25" customHeight="1" x14ac:dyDescent="0.25">
      <c r="A739" s="48">
        <v>731</v>
      </c>
      <c r="B739" s="241" t="s">
        <v>174</v>
      </c>
      <c r="C739" s="242" t="s">
        <v>1465</v>
      </c>
      <c r="D739" s="243" t="s">
        <v>1862</v>
      </c>
      <c r="E739" s="244" t="s">
        <v>57</v>
      </c>
      <c r="F739" s="245" t="s">
        <v>1402</v>
      </c>
      <c r="G739" s="224" t="s">
        <v>44</v>
      </c>
      <c r="H739" s="225" t="s">
        <v>1403</v>
      </c>
      <c r="I739" s="247" t="s">
        <v>1330</v>
      </c>
      <c r="J739" s="226">
        <v>2018</v>
      </c>
      <c r="K739" s="237" t="s">
        <v>345</v>
      </c>
      <c r="L739" s="245" t="s">
        <v>58</v>
      </c>
      <c r="M739" s="109" t="s">
        <v>346</v>
      </c>
      <c r="N739" s="229" t="s">
        <v>2441</v>
      </c>
      <c r="O739" s="70" t="s">
        <v>1820</v>
      </c>
      <c r="P739" s="48">
        <v>363</v>
      </c>
      <c r="Q739" s="231"/>
    </row>
    <row r="740" spans="1:17" ht="26.25" customHeight="1" x14ac:dyDescent="0.25">
      <c r="A740" s="64">
        <v>732</v>
      </c>
      <c r="B740" s="241" t="s">
        <v>100</v>
      </c>
      <c r="C740" s="242" t="s">
        <v>2182</v>
      </c>
      <c r="D740" s="243" t="s">
        <v>2442</v>
      </c>
      <c r="E740" s="244" t="s">
        <v>57</v>
      </c>
      <c r="F740" s="245" t="s">
        <v>1402</v>
      </c>
      <c r="G740" s="224" t="s">
        <v>44</v>
      </c>
      <c r="H740" s="225" t="s">
        <v>1403</v>
      </c>
      <c r="I740" s="247" t="s">
        <v>1330</v>
      </c>
      <c r="J740" s="226">
        <v>2018</v>
      </c>
      <c r="K740" s="237" t="s">
        <v>345</v>
      </c>
      <c r="L740" s="245" t="s">
        <v>58</v>
      </c>
      <c r="M740" s="109" t="s">
        <v>346</v>
      </c>
      <c r="N740" s="229" t="s">
        <v>2443</v>
      </c>
      <c r="O740" s="70" t="s">
        <v>1820</v>
      </c>
      <c r="P740" s="48">
        <v>364</v>
      </c>
      <c r="Q740" s="231"/>
    </row>
    <row r="741" spans="1:17" ht="26.25" customHeight="1" x14ac:dyDescent="0.25">
      <c r="A741" s="48">
        <v>733</v>
      </c>
      <c r="B741" s="241" t="s">
        <v>493</v>
      </c>
      <c r="C741" s="242" t="s">
        <v>671</v>
      </c>
      <c r="D741" s="243" t="s">
        <v>2444</v>
      </c>
      <c r="E741" s="244" t="s">
        <v>57</v>
      </c>
      <c r="F741" s="245" t="s">
        <v>1402</v>
      </c>
      <c r="G741" s="224" t="s">
        <v>44</v>
      </c>
      <c r="H741" s="225" t="s">
        <v>1403</v>
      </c>
      <c r="I741" s="247" t="s">
        <v>1330</v>
      </c>
      <c r="J741" s="226">
        <v>2018</v>
      </c>
      <c r="K741" s="237" t="s">
        <v>345</v>
      </c>
      <c r="L741" s="245" t="s">
        <v>58</v>
      </c>
      <c r="M741" s="109" t="s">
        <v>346</v>
      </c>
      <c r="N741" s="229" t="s">
        <v>2445</v>
      </c>
      <c r="O741" s="70" t="s">
        <v>1820</v>
      </c>
      <c r="P741" s="48">
        <v>365</v>
      </c>
      <c r="Q741" s="231"/>
    </row>
    <row r="742" spans="1:17" ht="26.25" customHeight="1" x14ac:dyDescent="0.25">
      <c r="A742" s="64">
        <v>734</v>
      </c>
      <c r="B742" s="241" t="s">
        <v>2446</v>
      </c>
      <c r="C742" s="242" t="s">
        <v>2447</v>
      </c>
      <c r="D742" s="243" t="s">
        <v>2448</v>
      </c>
      <c r="E742" s="244" t="s">
        <v>57</v>
      </c>
      <c r="F742" s="245" t="s">
        <v>1462</v>
      </c>
      <c r="G742" s="224" t="s">
        <v>44</v>
      </c>
      <c r="H742" s="246" t="s">
        <v>1455</v>
      </c>
      <c r="I742" s="247" t="s">
        <v>1330</v>
      </c>
      <c r="J742" s="226">
        <v>2018</v>
      </c>
      <c r="K742" s="237" t="s">
        <v>345</v>
      </c>
      <c r="L742" s="245" t="s">
        <v>514</v>
      </c>
      <c r="M742" s="109" t="s">
        <v>346</v>
      </c>
      <c r="N742" s="229" t="s">
        <v>2449</v>
      </c>
      <c r="O742" s="70" t="s">
        <v>1820</v>
      </c>
      <c r="P742" s="48">
        <v>366</v>
      </c>
      <c r="Q742" s="231"/>
    </row>
    <row r="743" spans="1:17" ht="26.25" customHeight="1" x14ac:dyDescent="0.25">
      <c r="A743" s="48">
        <v>735</v>
      </c>
      <c r="B743" s="241" t="s">
        <v>2450</v>
      </c>
      <c r="C743" s="242" t="s">
        <v>1782</v>
      </c>
      <c r="D743" s="243" t="s">
        <v>2451</v>
      </c>
      <c r="E743" s="244" t="s">
        <v>57</v>
      </c>
      <c r="F743" s="245" t="s">
        <v>1402</v>
      </c>
      <c r="G743" s="224" t="s">
        <v>44</v>
      </c>
      <c r="H743" s="225" t="s">
        <v>1403</v>
      </c>
      <c r="I743" s="56" t="s">
        <v>1404</v>
      </c>
      <c r="J743" s="226">
        <v>2018</v>
      </c>
      <c r="K743" s="237" t="s">
        <v>345</v>
      </c>
      <c r="L743" s="245" t="s">
        <v>58</v>
      </c>
      <c r="M743" s="109" t="s">
        <v>346</v>
      </c>
      <c r="N743" s="229" t="s">
        <v>2452</v>
      </c>
      <c r="O743" s="70" t="s">
        <v>1820</v>
      </c>
      <c r="P743" s="48">
        <v>367</v>
      </c>
      <c r="Q743" s="231"/>
    </row>
    <row r="744" spans="1:17" ht="26.25" customHeight="1" x14ac:dyDescent="0.25">
      <c r="A744" s="64">
        <v>736</v>
      </c>
      <c r="B744" s="241" t="s">
        <v>2453</v>
      </c>
      <c r="C744" s="242" t="s">
        <v>151</v>
      </c>
      <c r="D744" s="243" t="s">
        <v>2454</v>
      </c>
      <c r="E744" s="244" t="s">
        <v>57</v>
      </c>
      <c r="F744" s="245" t="s">
        <v>1402</v>
      </c>
      <c r="G744" s="224" t="s">
        <v>44</v>
      </c>
      <c r="H744" s="225" t="s">
        <v>293</v>
      </c>
      <c r="I744" s="56" t="s">
        <v>1404</v>
      </c>
      <c r="J744" s="226">
        <v>2018</v>
      </c>
      <c r="K744" s="237" t="s">
        <v>345</v>
      </c>
      <c r="L744" s="245" t="s">
        <v>58</v>
      </c>
      <c r="M744" s="109" t="s">
        <v>346</v>
      </c>
      <c r="N744" s="229" t="s">
        <v>2455</v>
      </c>
      <c r="O744" s="70" t="s">
        <v>1820</v>
      </c>
      <c r="P744" s="48">
        <v>368</v>
      </c>
      <c r="Q744" s="231"/>
    </row>
    <row r="745" spans="1:17" ht="26.25" customHeight="1" x14ac:dyDescent="0.25">
      <c r="A745" s="48">
        <v>737</v>
      </c>
      <c r="B745" s="241" t="s">
        <v>2456</v>
      </c>
      <c r="C745" s="242" t="s">
        <v>357</v>
      </c>
      <c r="D745" s="243" t="s">
        <v>2457</v>
      </c>
      <c r="E745" s="244" t="s">
        <v>43</v>
      </c>
      <c r="F745" s="245" t="s">
        <v>1402</v>
      </c>
      <c r="G745" s="224" t="s">
        <v>44</v>
      </c>
      <c r="H745" s="246" t="s">
        <v>2159</v>
      </c>
      <c r="I745" s="56" t="s">
        <v>1404</v>
      </c>
      <c r="J745" s="226">
        <v>2018</v>
      </c>
      <c r="K745" s="237" t="s">
        <v>345</v>
      </c>
      <c r="L745" s="245" t="s">
        <v>58</v>
      </c>
      <c r="M745" s="109" t="s">
        <v>346</v>
      </c>
      <c r="N745" s="229" t="s">
        <v>2458</v>
      </c>
      <c r="O745" s="70" t="s">
        <v>1820</v>
      </c>
      <c r="P745" s="48">
        <v>369</v>
      </c>
      <c r="Q745" s="231"/>
    </row>
    <row r="746" spans="1:17" ht="26.25" customHeight="1" x14ac:dyDescent="0.25">
      <c r="A746" s="64">
        <v>738</v>
      </c>
      <c r="B746" s="241" t="s">
        <v>174</v>
      </c>
      <c r="C746" s="242" t="s">
        <v>2459</v>
      </c>
      <c r="D746" s="243" t="s">
        <v>2460</v>
      </c>
      <c r="E746" s="244" t="s">
        <v>57</v>
      </c>
      <c r="F746" s="245" t="s">
        <v>1402</v>
      </c>
      <c r="G746" s="224" t="s">
        <v>44</v>
      </c>
      <c r="H746" s="225" t="s">
        <v>1403</v>
      </c>
      <c r="I746" s="56" t="s">
        <v>1404</v>
      </c>
      <c r="J746" s="226">
        <v>2018</v>
      </c>
      <c r="K746" s="237" t="s">
        <v>345</v>
      </c>
      <c r="L746" s="245" t="s">
        <v>58</v>
      </c>
      <c r="M746" s="109" t="s">
        <v>346</v>
      </c>
      <c r="N746" s="229" t="s">
        <v>2461</v>
      </c>
      <c r="O746" s="70" t="s">
        <v>1820</v>
      </c>
      <c r="P746" s="48">
        <v>370</v>
      </c>
      <c r="Q746" s="231"/>
    </row>
    <row r="747" spans="1:17" ht="26.25" customHeight="1" x14ac:dyDescent="0.25">
      <c r="A747" s="48">
        <v>739</v>
      </c>
      <c r="B747" s="241" t="s">
        <v>1017</v>
      </c>
      <c r="C747" s="242" t="s">
        <v>1768</v>
      </c>
      <c r="D747" s="243" t="s">
        <v>2462</v>
      </c>
      <c r="E747" s="244" t="s">
        <v>43</v>
      </c>
      <c r="F747" s="245" t="s">
        <v>1402</v>
      </c>
      <c r="G747" s="224" t="s">
        <v>44</v>
      </c>
      <c r="H747" s="225" t="s">
        <v>1403</v>
      </c>
      <c r="I747" s="232" t="s">
        <v>1506</v>
      </c>
      <c r="J747" s="226">
        <v>2018</v>
      </c>
      <c r="K747" s="237" t="s">
        <v>345</v>
      </c>
      <c r="L747" s="245" t="s">
        <v>514</v>
      </c>
      <c r="M747" s="109" t="s">
        <v>346</v>
      </c>
      <c r="N747" s="229" t="s">
        <v>2463</v>
      </c>
      <c r="O747" s="70" t="s">
        <v>1820</v>
      </c>
      <c r="P747" s="48">
        <v>371</v>
      </c>
      <c r="Q747" s="231"/>
    </row>
    <row r="748" spans="1:17" ht="26.25" customHeight="1" x14ac:dyDescent="0.25">
      <c r="A748" s="64">
        <v>740</v>
      </c>
      <c r="B748" s="241" t="s">
        <v>2464</v>
      </c>
      <c r="C748" s="242" t="s">
        <v>80</v>
      </c>
      <c r="D748" s="243" t="s">
        <v>1967</v>
      </c>
      <c r="E748" s="244" t="s">
        <v>57</v>
      </c>
      <c r="F748" s="245" t="s">
        <v>1420</v>
      </c>
      <c r="G748" s="224" t="s">
        <v>44</v>
      </c>
      <c r="H748" s="246" t="s">
        <v>2465</v>
      </c>
      <c r="I748" s="247" t="s">
        <v>1330</v>
      </c>
      <c r="J748" s="226">
        <v>2018</v>
      </c>
      <c r="K748" s="237" t="s">
        <v>345</v>
      </c>
      <c r="L748" s="245" t="s">
        <v>514</v>
      </c>
      <c r="M748" s="109" t="s">
        <v>346</v>
      </c>
      <c r="N748" s="229" t="s">
        <v>2466</v>
      </c>
      <c r="O748" s="70" t="s">
        <v>1820</v>
      </c>
      <c r="P748" s="48">
        <v>372</v>
      </c>
      <c r="Q748" s="231"/>
    </row>
    <row r="749" spans="1:17" ht="26.25" customHeight="1" x14ac:dyDescent="0.25">
      <c r="A749" s="48">
        <v>741</v>
      </c>
      <c r="B749" s="241" t="s">
        <v>2467</v>
      </c>
      <c r="C749" s="242" t="s">
        <v>2468</v>
      </c>
      <c r="D749" s="243" t="s">
        <v>2080</v>
      </c>
      <c r="E749" s="244" t="s">
        <v>57</v>
      </c>
      <c r="F749" s="245" t="s">
        <v>1402</v>
      </c>
      <c r="G749" s="224" t="s">
        <v>44</v>
      </c>
      <c r="H749" s="246" t="s">
        <v>2211</v>
      </c>
      <c r="I749" s="247" t="s">
        <v>1330</v>
      </c>
      <c r="J749" s="226">
        <v>2018</v>
      </c>
      <c r="K749" s="237" t="s">
        <v>345</v>
      </c>
      <c r="L749" s="245" t="s">
        <v>58</v>
      </c>
      <c r="M749" s="109" t="s">
        <v>346</v>
      </c>
      <c r="N749" s="229" t="s">
        <v>2469</v>
      </c>
      <c r="O749" s="70" t="s">
        <v>1820</v>
      </c>
      <c r="P749" s="48">
        <v>373</v>
      </c>
      <c r="Q749" s="231"/>
    </row>
    <row r="750" spans="1:17" ht="26.25" customHeight="1" x14ac:dyDescent="0.25">
      <c r="A750" s="64">
        <v>742</v>
      </c>
      <c r="B750" s="241" t="s">
        <v>2470</v>
      </c>
      <c r="C750" s="242" t="s">
        <v>88</v>
      </c>
      <c r="D750" s="243" t="s">
        <v>2189</v>
      </c>
      <c r="E750" s="244" t="s">
        <v>43</v>
      </c>
      <c r="F750" s="245" t="s">
        <v>1402</v>
      </c>
      <c r="G750" s="224" t="s">
        <v>44</v>
      </c>
      <c r="H750" s="225" t="s">
        <v>1403</v>
      </c>
      <c r="I750" s="247" t="s">
        <v>1330</v>
      </c>
      <c r="J750" s="226">
        <v>2018</v>
      </c>
      <c r="K750" s="237" t="s">
        <v>345</v>
      </c>
      <c r="L750" s="245" t="s">
        <v>514</v>
      </c>
      <c r="M750" s="109" t="s">
        <v>346</v>
      </c>
      <c r="N750" s="229" t="s">
        <v>2471</v>
      </c>
      <c r="O750" s="70" t="s">
        <v>1820</v>
      </c>
      <c r="P750" s="48">
        <v>374</v>
      </c>
      <c r="Q750" s="231"/>
    </row>
    <row r="751" spans="1:17" ht="26.25" customHeight="1" x14ac:dyDescent="0.25">
      <c r="A751" s="48">
        <v>743</v>
      </c>
      <c r="B751" s="241" t="s">
        <v>168</v>
      </c>
      <c r="C751" s="242" t="s">
        <v>543</v>
      </c>
      <c r="D751" s="243" t="s">
        <v>2270</v>
      </c>
      <c r="E751" s="244" t="s">
        <v>57</v>
      </c>
      <c r="F751" s="245" t="s">
        <v>1462</v>
      </c>
      <c r="G751" s="224" t="s">
        <v>44</v>
      </c>
      <c r="H751" s="225" t="s">
        <v>1403</v>
      </c>
      <c r="I751" s="247" t="s">
        <v>1330</v>
      </c>
      <c r="J751" s="226">
        <v>2018</v>
      </c>
      <c r="K751" s="237" t="s">
        <v>345</v>
      </c>
      <c r="L751" s="245" t="s">
        <v>514</v>
      </c>
      <c r="M751" s="109" t="s">
        <v>346</v>
      </c>
      <c r="N751" s="229" t="s">
        <v>2472</v>
      </c>
      <c r="O751" s="70" t="s">
        <v>1820</v>
      </c>
      <c r="P751" s="48">
        <v>375</v>
      </c>
      <c r="Q751" s="231"/>
    </row>
    <row r="752" spans="1:17" ht="26.25" customHeight="1" x14ac:dyDescent="0.25">
      <c r="A752" s="64">
        <v>744</v>
      </c>
      <c r="B752" s="241" t="s">
        <v>2473</v>
      </c>
      <c r="C752" s="242" t="s">
        <v>362</v>
      </c>
      <c r="D752" s="243" t="s">
        <v>2474</v>
      </c>
      <c r="E752" s="244" t="s">
        <v>43</v>
      </c>
      <c r="F752" s="245" t="s">
        <v>1402</v>
      </c>
      <c r="G752" s="224" t="s">
        <v>44</v>
      </c>
      <c r="H752" s="246" t="s">
        <v>1403</v>
      </c>
      <c r="I752" s="247" t="s">
        <v>1330</v>
      </c>
      <c r="J752" s="226">
        <v>2018</v>
      </c>
      <c r="K752" s="237" t="s">
        <v>345</v>
      </c>
      <c r="L752" s="245" t="s">
        <v>514</v>
      </c>
      <c r="M752" s="109" t="s">
        <v>346</v>
      </c>
      <c r="N752" s="229" t="s">
        <v>2475</v>
      </c>
      <c r="O752" s="70" t="s">
        <v>1820</v>
      </c>
      <c r="P752" s="48">
        <v>376</v>
      </c>
      <c r="Q752" s="231"/>
    </row>
    <row r="753" spans="1:17" ht="26.25" customHeight="1" x14ac:dyDescent="0.25">
      <c r="A753" s="48">
        <v>745</v>
      </c>
      <c r="B753" s="241" t="s">
        <v>174</v>
      </c>
      <c r="C753" s="242" t="s">
        <v>2476</v>
      </c>
      <c r="D753" s="243" t="s">
        <v>2477</v>
      </c>
      <c r="E753" s="244" t="s">
        <v>57</v>
      </c>
      <c r="F753" s="245" t="s">
        <v>1402</v>
      </c>
      <c r="G753" s="224" t="s">
        <v>44</v>
      </c>
      <c r="H753" s="225" t="s">
        <v>1403</v>
      </c>
      <c r="I753" s="247" t="s">
        <v>1330</v>
      </c>
      <c r="J753" s="226">
        <v>2018</v>
      </c>
      <c r="K753" s="237" t="s">
        <v>345</v>
      </c>
      <c r="L753" s="245" t="s">
        <v>514</v>
      </c>
      <c r="M753" s="109" t="s">
        <v>346</v>
      </c>
      <c r="N753" s="229" t="s">
        <v>2478</v>
      </c>
      <c r="O753" s="70" t="s">
        <v>1820</v>
      </c>
      <c r="P753" s="48">
        <v>377</v>
      </c>
      <c r="Q753" s="231"/>
    </row>
    <row r="754" spans="1:17" ht="26.25" customHeight="1" x14ac:dyDescent="0.25">
      <c r="A754" s="64">
        <v>746</v>
      </c>
      <c r="B754" s="241" t="s">
        <v>2342</v>
      </c>
      <c r="C754" s="242" t="s">
        <v>1858</v>
      </c>
      <c r="D754" s="243" t="s">
        <v>2479</v>
      </c>
      <c r="E754" s="244" t="s">
        <v>57</v>
      </c>
      <c r="F754" s="245" t="s">
        <v>1402</v>
      </c>
      <c r="G754" s="224" t="s">
        <v>44</v>
      </c>
      <c r="H754" s="225" t="s">
        <v>1403</v>
      </c>
      <c r="I754" s="247" t="s">
        <v>1330</v>
      </c>
      <c r="J754" s="226">
        <v>2018</v>
      </c>
      <c r="K754" s="237" t="s">
        <v>345</v>
      </c>
      <c r="L754" s="245" t="s">
        <v>58</v>
      </c>
      <c r="M754" s="109" t="s">
        <v>346</v>
      </c>
      <c r="N754" s="229" t="s">
        <v>2480</v>
      </c>
      <c r="O754" s="70" t="s">
        <v>1820</v>
      </c>
      <c r="P754" s="48">
        <v>378</v>
      </c>
      <c r="Q754" s="231"/>
    </row>
    <row r="755" spans="1:17" ht="26.25" customHeight="1" x14ac:dyDescent="0.25">
      <c r="A755" s="48">
        <v>747</v>
      </c>
      <c r="B755" s="241" t="s">
        <v>2481</v>
      </c>
      <c r="C755" s="242" t="s">
        <v>228</v>
      </c>
      <c r="D755" s="243" t="s">
        <v>2482</v>
      </c>
      <c r="E755" s="244" t="s">
        <v>57</v>
      </c>
      <c r="F755" s="245" t="s">
        <v>1420</v>
      </c>
      <c r="G755" s="224" t="s">
        <v>44</v>
      </c>
      <c r="H755" s="246" t="s">
        <v>1444</v>
      </c>
      <c r="I755" s="247" t="s">
        <v>1330</v>
      </c>
      <c r="J755" s="226">
        <v>2018</v>
      </c>
      <c r="K755" s="237" t="s">
        <v>345</v>
      </c>
      <c r="L755" s="245" t="s">
        <v>58</v>
      </c>
      <c r="M755" s="109" t="s">
        <v>346</v>
      </c>
      <c r="N755" s="229" t="s">
        <v>2483</v>
      </c>
      <c r="O755" s="70" t="s">
        <v>1820</v>
      </c>
      <c r="P755" s="48">
        <v>379</v>
      </c>
      <c r="Q755" s="231"/>
    </row>
    <row r="756" spans="1:17" ht="26.25" customHeight="1" x14ac:dyDescent="0.25">
      <c r="A756" s="64">
        <v>748</v>
      </c>
      <c r="B756" s="241" t="s">
        <v>114</v>
      </c>
      <c r="C756" s="242" t="s">
        <v>96</v>
      </c>
      <c r="D756" s="243" t="s">
        <v>2484</v>
      </c>
      <c r="E756" s="244" t="s">
        <v>57</v>
      </c>
      <c r="F756" s="245" t="s">
        <v>1402</v>
      </c>
      <c r="G756" s="224" t="s">
        <v>44</v>
      </c>
      <c r="H756" s="225" t="s">
        <v>293</v>
      </c>
      <c r="I756" s="247" t="s">
        <v>1330</v>
      </c>
      <c r="J756" s="226">
        <v>2018</v>
      </c>
      <c r="K756" s="237" t="s">
        <v>345</v>
      </c>
      <c r="L756" s="245" t="s">
        <v>514</v>
      </c>
      <c r="M756" s="109" t="s">
        <v>346</v>
      </c>
      <c r="N756" s="229" t="s">
        <v>2485</v>
      </c>
      <c r="O756" s="70" t="s">
        <v>1820</v>
      </c>
      <c r="P756" s="48">
        <v>380</v>
      </c>
      <c r="Q756" s="231"/>
    </row>
    <row r="757" spans="1:17" ht="26.25" customHeight="1" x14ac:dyDescent="0.25">
      <c r="A757" s="48">
        <v>749</v>
      </c>
      <c r="B757" s="241" t="s">
        <v>892</v>
      </c>
      <c r="C757" s="242" t="s">
        <v>639</v>
      </c>
      <c r="D757" s="243" t="s">
        <v>2486</v>
      </c>
      <c r="E757" s="244" t="s">
        <v>57</v>
      </c>
      <c r="F757" s="245" t="s">
        <v>1402</v>
      </c>
      <c r="G757" s="224" t="s">
        <v>44</v>
      </c>
      <c r="H757" s="225" t="s">
        <v>1403</v>
      </c>
      <c r="I757" s="247" t="s">
        <v>1330</v>
      </c>
      <c r="J757" s="226">
        <v>2018</v>
      </c>
      <c r="K757" s="237" t="s">
        <v>345</v>
      </c>
      <c r="L757" s="245" t="s">
        <v>514</v>
      </c>
      <c r="M757" s="109" t="s">
        <v>346</v>
      </c>
      <c r="N757" s="229" t="s">
        <v>2487</v>
      </c>
      <c r="O757" s="70" t="s">
        <v>1820</v>
      </c>
      <c r="P757" s="48">
        <v>381</v>
      </c>
      <c r="Q757" s="231"/>
    </row>
    <row r="758" spans="1:17" ht="26.25" customHeight="1" x14ac:dyDescent="0.25">
      <c r="A758" s="64">
        <v>750</v>
      </c>
      <c r="B758" s="241" t="s">
        <v>2488</v>
      </c>
      <c r="C758" s="242" t="s">
        <v>2489</v>
      </c>
      <c r="D758" s="243" t="s">
        <v>2490</v>
      </c>
      <c r="E758" s="244" t="s">
        <v>57</v>
      </c>
      <c r="F758" s="245" t="s">
        <v>1420</v>
      </c>
      <c r="G758" s="224" t="s">
        <v>44</v>
      </c>
      <c r="H758" s="246" t="s">
        <v>1829</v>
      </c>
      <c r="I758" s="247" t="s">
        <v>1330</v>
      </c>
      <c r="J758" s="226">
        <v>2018</v>
      </c>
      <c r="K758" s="237" t="s">
        <v>345</v>
      </c>
      <c r="L758" s="245" t="s">
        <v>514</v>
      </c>
      <c r="M758" s="109" t="s">
        <v>346</v>
      </c>
      <c r="N758" s="229" t="s">
        <v>2491</v>
      </c>
      <c r="O758" s="70" t="s">
        <v>1820</v>
      </c>
      <c r="P758" s="48">
        <v>382</v>
      </c>
      <c r="Q758" s="231"/>
    </row>
    <row r="759" spans="1:17" ht="26.25" customHeight="1" x14ac:dyDescent="0.25">
      <c r="A759" s="48">
        <v>751</v>
      </c>
      <c r="B759" s="241" t="s">
        <v>2492</v>
      </c>
      <c r="C759" s="242" t="s">
        <v>66</v>
      </c>
      <c r="D759" s="243" t="s">
        <v>2493</v>
      </c>
      <c r="E759" s="244" t="s">
        <v>57</v>
      </c>
      <c r="F759" s="245" t="s">
        <v>1402</v>
      </c>
      <c r="G759" s="224" t="s">
        <v>44</v>
      </c>
      <c r="H759" s="246" t="s">
        <v>2230</v>
      </c>
      <c r="I759" s="247" t="s">
        <v>1330</v>
      </c>
      <c r="J759" s="226">
        <v>2018</v>
      </c>
      <c r="K759" s="237" t="s">
        <v>345</v>
      </c>
      <c r="L759" s="245" t="s">
        <v>58</v>
      </c>
      <c r="M759" s="109" t="s">
        <v>346</v>
      </c>
      <c r="N759" s="229" t="s">
        <v>2494</v>
      </c>
      <c r="O759" s="70" t="s">
        <v>1820</v>
      </c>
      <c r="P759" s="48">
        <v>383</v>
      </c>
      <c r="Q759" s="231"/>
    </row>
    <row r="760" spans="1:17" ht="26.25" customHeight="1" x14ac:dyDescent="0.25">
      <c r="A760" s="64">
        <v>752</v>
      </c>
      <c r="B760" s="241" t="s">
        <v>185</v>
      </c>
      <c r="C760" s="242" t="s">
        <v>228</v>
      </c>
      <c r="D760" s="243" t="s">
        <v>2495</v>
      </c>
      <c r="E760" s="244" t="s">
        <v>57</v>
      </c>
      <c r="F760" s="245" t="s">
        <v>1402</v>
      </c>
      <c r="G760" s="224" t="s">
        <v>44</v>
      </c>
      <c r="H760" s="225" t="s">
        <v>1403</v>
      </c>
      <c r="I760" s="247" t="s">
        <v>1330</v>
      </c>
      <c r="J760" s="226">
        <v>2018</v>
      </c>
      <c r="K760" s="237" t="s">
        <v>345</v>
      </c>
      <c r="L760" s="245" t="s">
        <v>514</v>
      </c>
      <c r="M760" s="109" t="s">
        <v>346</v>
      </c>
      <c r="N760" s="229" t="s">
        <v>2496</v>
      </c>
      <c r="O760" s="70" t="s">
        <v>1820</v>
      </c>
      <c r="P760" s="48">
        <v>384</v>
      </c>
      <c r="Q760" s="231"/>
    </row>
    <row r="761" spans="1:17" ht="26.25" customHeight="1" x14ac:dyDescent="0.25">
      <c r="A761" s="48">
        <v>753</v>
      </c>
      <c r="B761" s="241" t="s">
        <v>493</v>
      </c>
      <c r="C761" s="242" t="s">
        <v>251</v>
      </c>
      <c r="D761" s="243" t="s">
        <v>2497</v>
      </c>
      <c r="E761" s="244" t="s">
        <v>57</v>
      </c>
      <c r="F761" s="245" t="s">
        <v>1402</v>
      </c>
      <c r="G761" s="224" t="s">
        <v>44</v>
      </c>
      <c r="H761" s="225" t="s">
        <v>293</v>
      </c>
      <c r="I761" s="247" t="s">
        <v>1330</v>
      </c>
      <c r="J761" s="226">
        <v>2018</v>
      </c>
      <c r="K761" s="237" t="s">
        <v>345</v>
      </c>
      <c r="L761" s="245" t="s">
        <v>514</v>
      </c>
      <c r="M761" s="109" t="s">
        <v>346</v>
      </c>
      <c r="N761" s="229" t="s">
        <v>2498</v>
      </c>
      <c r="O761" s="70" t="s">
        <v>1820</v>
      </c>
      <c r="P761" s="48">
        <v>385</v>
      </c>
      <c r="Q761" s="231"/>
    </row>
    <row r="762" spans="1:17" ht="26.25" customHeight="1" x14ac:dyDescent="0.25">
      <c r="A762" s="64">
        <v>754</v>
      </c>
      <c r="B762" s="241" t="s">
        <v>2499</v>
      </c>
      <c r="C762" s="242" t="s">
        <v>1450</v>
      </c>
      <c r="D762" s="243" t="s">
        <v>2500</v>
      </c>
      <c r="E762" s="244" t="s">
        <v>57</v>
      </c>
      <c r="F762" s="245" t="s">
        <v>1420</v>
      </c>
      <c r="G762" s="224" t="s">
        <v>44</v>
      </c>
      <c r="H762" s="246" t="s">
        <v>1444</v>
      </c>
      <c r="I762" s="56" t="s">
        <v>1404</v>
      </c>
      <c r="J762" s="226">
        <v>2018</v>
      </c>
      <c r="K762" s="237" t="s">
        <v>345</v>
      </c>
      <c r="L762" s="245" t="s">
        <v>514</v>
      </c>
      <c r="M762" s="109" t="s">
        <v>346</v>
      </c>
      <c r="N762" s="229" t="s">
        <v>2501</v>
      </c>
      <c r="O762" s="70" t="s">
        <v>1820</v>
      </c>
      <c r="P762" s="48">
        <v>386</v>
      </c>
      <c r="Q762" s="231"/>
    </row>
    <row r="763" spans="1:17" ht="26.25" customHeight="1" x14ac:dyDescent="0.25">
      <c r="A763" s="48">
        <v>755</v>
      </c>
      <c r="B763" s="241" t="s">
        <v>2502</v>
      </c>
      <c r="C763" s="242" t="s">
        <v>313</v>
      </c>
      <c r="D763" s="243" t="s">
        <v>1698</v>
      </c>
      <c r="E763" s="244" t="s">
        <v>57</v>
      </c>
      <c r="F763" s="245" t="s">
        <v>1402</v>
      </c>
      <c r="G763" s="224" t="s">
        <v>44</v>
      </c>
      <c r="H763" s="225" t="s">
        <v>1403</v>
      </c>
      <c r="I763" s="56" t="s">
        <v>1404</v>
      </c>
      <c r="J763" s="226">
        <v>2018</v>
      </c>
      <c r="K763" s="237" t="s">
        <v>345</v>
      </c>
      <c r="L763" s="245" t="s">
        <v>58</v>
      </c>
      <c r="M763" s="109" t="s">
        <v>346</v>
      </c>
      <c r="N763" s="229" t="s">
        <v>2503</v>
      </c>
      <c r="O763" s="70" t="s">
        <v>1820</v>
      </c>
      <c r="P763" s="48">
        <v>387</v>
      </c>
      <c r="Q763" s="231"/>
    </row>
    <row r="764" spans="1:17" ht="26.25" customHeight="1" x14ac:dyDescent="0.25">
      <c r="A764" s="64">
        <v>756</v>
      </c>
      <c r="B764" s="241" t="s">
        <v>2504</v>
      </c>
      <c r="C764" s="242" t="s">
        <v>204</v>
      </c>
      <c r="D764" s="243" t="s">
        <v>2505</v>
      </c>
      <c r="E764" s="244" t="s">
        <v>43</v>
      </c>
      <c r="F764" s="245" t="s">
        <v>1402</v>
      </c>
      <c r="G764" s="224" t="s">
        <v>44</v>
      </c>
      <c r="H764" s="246" t="s">
        <v>2134</v>
      </c>
      <c r="I764" s="56" t="s">
        <v>1404</v>
      </c>
      <c r="J764" s="226">
        <v>2018</v>
      </c>
      <c r="K764" s="237" t="s">
        <v>345</v>
      </c>
      <c r="L764" s="245" t="s">
        <v>514</v>
      </c>
      <c r="M764" s="109" t="s">
        <v>346</v>
      </c>
      <c r="N764" s="229" t="s">
        <v>2506</v>
      </c>
      <c r="O764" s="70" t="s">
        <v>1820</v>
      </c>
      <c r="P764" s="48">
        <v>388</v>
      </c>
      <c r="Q764" s="231"/>
    </row>
    <row r="765" spans="1:17" ht="26.25" customHeight="1" x14ac:dyDescent="0.25">
      <c r="A765" s="48">
        <v>757</v>
      </c>
      <c r="B765" s="241" t="s">
        <v>461</v>
      </c>
      <c r="C765" s="242" t="s">
        <v>466</v>
      </c>
      <c r="D765" s="243" t="s">
        <v>2297</v>
      </c>
      <c r="E765" s="244" t="s">
        <v>43</v>
      </c>
      <c r="F765" s="245" t="s">
        <v>1402</v>
      </c>
      <c r="G765" s="224" t="s">
        <v>44</v>
      </c>
      <c r="H765" s="225" t="s">
        <v>1403</v>
      </c>
      <c r="I765" s="249" t="s">
        <v>1422</v>
      </c>
      <c r="J765" s="226">
        <v>2018</v>
      </c>
      <c r="K765" s="237" t="s">
        <v>345</v>
      </c>
      <c r="L765" s="245" t="s">
        <v>514</v>
      </c>
      <c r="M765" s="109" t="s">
        <v>346</v>
      </c>
      <c r="N765" s="229" t="s">
        <v>2507</v>
      </c>
      <c r="O765" s="70" t="s">
        <v>1820</v>
      </c>
      <c r="P765" s="48">
        <v>389</v>
      </c>
      <c r="Q765" s="231"/>
    </row>
    <row r="766" spans="1:17" ht="26.25" customHeight="1" x14ac:dyDescent="0.25">
      <c r="A766" s="64">
        <v>758</v>
      </c>
      <c r="B766" s="241" t="s">
        <v>1827</v>
      </c>
      <c r="C766" s="242" t="s">
        <v>321</v>
      </c>
      <c r="D766" s="243" t="s">
        <v>2508</v>
      </c>
      <c r="E766" s="244" t="s">
        <v>43</v>
      </c>
      <c r="F766" s="245" t="s">
        <v>1402</v>
      </c>
      <c r="G766" s="224" t="s">
        <v>44</v>
      </c>
      <c r="H766" s="246" t="s">
        <v>2509</v>
      </c>
      <c r="I766" s="232" t="s">
        <v>1506</v>
      </c>
      <c r="J766" s="226">
        <v>2018</v>
      </c>
      <c r="K766" s="237" t="s">
        <v>345</v>
      </c>
      <c r="L766" s="245" t="s">
        <v>514</v>
      </c>
      <c r="M766" s="109" t="s">
        <v>346</v>
      </c>
      <c r="N766" s="229" t="s">
        <v>2510</v>
      </c>
      <c r="O766" s="70" t="s">
        <v>1820</v>
      </c>
      <c r="P766" s="48">
        <v>390</v>
      </c>
      <c r="Q766" s="231"/>
    </row>
    <row r="767" spans="1:17" ht="26.25" customHeight="1" x14ac:dyDescent="0.25">
      <c r="A767" s="48">
        <v>759</v>
      </c>
      <c r="B767" s="241" t="s">
        <v>2511</v>
      </c>
      <c r="C767" s="242" t="s">
        <v>80</v>
      </c>
      <c r="D767" s="243" t="s">
        <v>1401</v>
      </c>
      <c r="E767" s="244" t="s">
        <v>57</v>
      </c>
      <c r="F767" s="245" t="s">
        <v>1402</v>
      </c>
      <c r="G767" s="224" t="s">
        <v>44</v>
      </c>
      <c r="H767" s="225" t="s">
        <v>1403</v>
      </c>
      <c r="I767" s="247" t="s">
        <v>1330</v>
      </c>
      <c r="J767" s="226">
        <v>2018</v>
      </c>
      <c r="K767" s="227" t="s">
        <v>48</v>
      </c>
      <c r="L767" s="245" t="s">
        <v>58</v>
      </c>
      <c r="M767" s="109" t="s">
        <v>346</v>
      </c>
      <c r="N767" s="229" t="s">
        <v>2512</v>
      </c>
      <c r="O767" s="70" t="s">
        <v>1820</v>
      </c>
      <c r="P767" s="48">
        <v>391</v>
      </c>
      <c r="Q767" s="231"/>
    </row>
    <row r="768" spans="1:17" ht="26.25" customHeight="1" x14ac:dyDescent="0.25">
      <c r="A768" s="64">
        <v>760</v>
      </c>
      <c r="B768" s="241" t="s">
        <v>214</v>
      </c>
      <c r="C768" s="242" t="s">
        <v>2513</v>
      </c>
      <c r="D768" s="243" t="s">
        <v>2514</v>
      </c>
      <c r="E768" s="244" t="s">
        <v>57</v>
      </c>
      <c r="F768" s="245" t="s">
        <v>1402</v>
      </c>
      <c r="G768" s="224" t="s">
        <v>44</v>
      </c>
      <c r="H768" s="246" t="s">
        <v>1421</v>
      </c>
      <c r="I768" s="247" t="s">
        <v>1330</v>
      </c>
      <c r="J768" s="226">
        <v>2018</v>
      </c>
      <c r="K768" s="227" t="s">
        <v>48</v>
      </c>
      <c r="L768" s="245" t="s">
        <v>58</v>
      </c>
      <c r="M768" s="109" t="s">
        <v>346</v>
      </c>
      <c r="N768" s="229" t="s">
        <v>2515</v>
      </c>
      <c r="O768" s="70" t="s">
        <v>1820</v>
      </c>
      <c r="P768" s="48">
        <v>392</v>
      </c>
      <c r="Q768" s="231"/>
    </row>
    <row r="769" spans="1:17" ht="26.25" customHeight="1" x14ac:dyDescent="0.25">
      <c r="A769" s="48">
        <v>761</v>
      </c>
      <c r="B769" s="241" t="s">
        <v>1861</v>
      </c>
      <c r="C769" s="242" t="s">
        <v>247</v>
      </c>
      <c r="D769" s="243" t="s">
        <v>2516</v>
      </c>
      <c r="E769" s="244" t="s">
        <v>57</v>
      </c>
      <c r="F769" s="245" t="s">
        <v>1402</v>
      </c>
      <c r="G769" s="224" t="s">
        <v>44</v>
      </c>
      <c r="H769" s="225" t="s">
        <v>1403</v>
      </c>
      <c r="I769" s="247" t="s">
        <v>1330</v>
      </c>
      <c r="J769" s="226">
        <v>2018</v>
      </c>
      <c r="K769" s="227" t="s">
        <v>48</v>
      </c>
      <c r="L769" s="245" t="s">
        <v>182</v>
      </c>
      <c r="M769" s="109" t="s">
        <v>346</v>
      </c>
      <c r="N769" s="229" t="s">
        <v>2517</v>
      </c>
      <c r="O769" s="70" t="s">
        <v>1820</v>
      </c>
      <c r="P769" s="48">
        <v>393</v>
      </c>
      <c r="Q769" s="231"/>
    </row>
    <row r="770" spans="1:17" ht="26.25" customHeight="1" x14ac:dyDescent="0.25">
      <c r="A770" s="64">
        <v>762</v>
      </c>
      <c r="B770" s="241" t="s">
        <v>189</v>
      </c>
      <c r="C770" s="242" t="s">
        <v>2518</v>
      </c>
      <c r="D770" s="243" t="s">
        <v>1893</v>
      </c>
      <c r="E770" s="244" t="s">
        <v>57</v>
      </c>
      <c r="F770" s="245" t="s">
        <v>1528</v>
      </c>
      <c r="G770" s="224" t="s">
        <v>44</v>
      </c>
      <c r="H770" s="225" t="s">
        <v>1403</v>
      </c>
      <c r="I770" s="247" t="s">
        <v>1330</v>
      </c>
      <c r="J770" s="226">
        <v>2018</v>
      </c>
      <c r="K770" s="227" t="s">
        <v>48</v>
      </c>
      <c r="L770" s="245" t="s">
        <v>58</v>
      </c>
      <c r="M770" s="109" t="s">
        <v>346</v>
      </c>
      <c r="N770" s="229" t="s">
        <v>2519</v>
      </c>
      <c r="O770" s="70" t="s">
        <v>1820</v>
      </c>
      <c r="P770" s="48">
        <v>394</v>
      </c>
      <c r="Q770" s="231"/>
    </row>
    <row r="771" spans="1:17" ht="26.25" customHeight="1" x14ac:dyDescent="0.25">
      <c r="A771" s="48">
        <v>763</v>
      </c>
      <c r="B771" s="241" t="s">
        <v>601</v>
      </c>
      <c r="C771" s="242" t="s">
        <v>548</v>
      </c>
      <c r="D771" s="243" t="s">
        <v>2520</v>
      </c>
      <c r="E771" s="244" t="s">
        <v>57</v>
      </c>
      <c r="F771" s="245" t="s">
        <v>1402</v>
      </c>
      <c r="G771" s="224" t="s">
        <v>44</v>
      </c>
      <c r="H771" s="225" t="s">
        <v>1403</v>
      </c>
      <c r="I771" s="247" t="s">
        <v>1330</v>
      </c>
      <c r="J771" s="226">
        <v>2018</v>
      </c>
      <c r="K771" s="227" t="s">
        <v>48</v>
      </c>
      <c r="L771" s="245" t="s">
        <v>58</v>
      </c>
      <c r="M771" s="109" t="s">
        <v>346</v>
      </c>
      <c r="N771" s="229" t="s">
        <v>2521</v>
      </c>
      <c r="O771" s="70" t="s">
        <v>1820</v>
      </c>
      <c r="P771" s="48">
        <v>395</v>
      </c>
      <c r="Q771" s="231"/>
    </row>
    <row r="772" spans="1:17" ht="26.25" customHeight="1" x14ac:dyDescent="0.25">
      <c r="A772" s="64">
        <v>764</v>
      </c>
      <c r="B772" s="241" t="s">
        <v>2522</v>
      </c>
      <c r="C772" s="242" t="s">
        <v>251</v>
      </c>
      <c r="D772" s="243" t="s">
        <v>2523</v>
      </c>
      <c r="E772" s="244" t="s">
        <v>57</v>
      </c>
      <c r="F772" s="245" t="s">
        <v>1402</v>
      </c>
      <c r="G772" s="224" t="s">
        <v>44</v>
      </c>
      <c r="H772" s="225" t="s">
        <v>1403</v>
      </c>
      <c r="I772" s="247" t="s">
        <v>1330</v>
      </c>
      <c r="J772" s="226">
        <v>2018</v>
      </c>
      <c r="K772" s="227" t="s">
        <v>48</v>
      </c>
      <c r="L772" s="245" t="s">
        <v>58</v>
      </c>
      <c r="M772" s="109" t="s">
        <v>346</v>
      </c>
      <c r="N772" s="229" t="s">
        <v>2524</v>
      </c>
      <c r="O772" s="70" t="s">
        <v>1820</v>
      </c>
      <c r="P772" s="48">
        <v>396</v>
      </c>
      <c r="Q772" s="231"/>
    </row>
    <row r="773" spans="1:17" ht="26.25" customHeight="1" x14ac:dyDescent="0.25">
      <c r="A773" s="48">
        <v>765</v>
      </c>
      <c r="B773" s="241" t="s">
        <v>785</v>
      </c>
      <c r="C773" s="242" t="s">
        <v>151</v>
      </c>
      <c r="D773" s="243" t="s">
        <v>2486</v>
      </c>
      <c r="E773" s="244" t="s">
        <v>57</v>
      </c>
      <c r="F773" s="245" t="s">
        <v>1402</v>
      </c>
      <c r="G773" s="224" t="s">
        <v>44</v>
      </c>
      <c r="H773" s="225" t="s">
        <v>1403</v>
      </c>
      <c r="I773" s="247" t="s">
        <v>1330</v>
      </c>
      <c r="J773" s="226">
        <v>2018</v>
      </c>
      <c r="K773" s="227" t="s">
        <v>48</v>
      </c>
      <c r="L773" s="245" t="s">
        <v>182</v>
      </c>
      <c r="M773" s="109" t="s">
        <v>346</v>
      </c>
      <c r="N773" s="229" t="s">
        <v>2525</v>
      </c>
      <c r="O773" s="70" t="s">
        <v>1820</v>
      </c>
      <c r="P773" s="48">
        <v>397</v>
      </c>
      <c r="Q773" s="231"/>
    </row>
    <row r="774" spans="1:17" ht="26.25" customHeight="1" x14ac:dyDescent="0.25">
      <c r="A774" s="64">
        <v>766</v>
      </c>
      <c r="B774" s="241" t="s">
        <v>114</v>
      </c>
      <c r="C774" s="242" t="s">
        <v>2266</v>
      </c>
      <c r="D774" s="243" t="s">
        <v>2526</v>
      </c>
      <c r="E774" s="244" t="s">
        <v>57</v>
      </c>
      <c r="F774" s="245" t="s">
        <v>1420</v>
      </c>
      <c r="G774" s="224" t="s">
        <v>44</v>
      </c>
      <c r="H774" s="225" t="s">
        <v>1403</v>
      </c>
      <c r="I774" s="247" t="s">
        <v>1330</v>
      </c>
      <c r="J774" s="226">
        <v>2018</v>
      </c>
      <c r="K774" s="227" t="s">
        <v>48</v>
      </c>
      <c r="L774" s="245" t="s">
        <v>58</v>
      </c>
      <c r="M774" s="109" t="s">
        <v>346</v>
      </c>
      <c r="N774" s="229" t="s">
        <v>2527</v>
      </c>
      <c r="O774" s="70" t="s">
        <v>1820</v>
      </c>
      <c r="P774" s="48">
        <v>398</v>
      </c>
      <c r="Q774" s="231"/>
    </row>
    <row r="775" spans="1:17" ht="26.25" customHeight="1" x14ac:dyDescent="0.25">
      <c r="A775" s="48">
        <v>767</v>
      </c>
      <c r="B775" s="241" t="s">
        <v>100</v>
      </c>
      <c r="C775" s="242" t="s">
        <v>2528</v>
      </c>
      <c r="D775" s="243" t="s">
        <v>2366</v>
      </c>
      <c r="E775" s="244" t="s">
        <v>57</v>
      </c>
      <c r="F775" s="245" t="s">
        <v>1402</v>
      </c>
      <c r="G775" s="224" t="s">
        <v>44</v>
      </c>
      <c r="H775" s="225" t="s">
        <v>1403</v>
      </c>
      <c r="I775" s="247" t="s">
        <v>1330</v>
      </c>
      <c r="J775" s="226">
        <v>2018</v>
      </c>
      <c r="K775" s="227" t="s">
        <v>48</v>
      </c>
      <c r="L775" s="245" t="s">
        <v>58</v>
      </c>
      <c r="M775" s="109" t="s">
        <v>346</v>
      </c>
      <c r="N775" s="229" t="s">
        <v>2529</v>
      </c>
      <c r="O775" s="70" t="s">
        <v>1820</v>
      </c>
      <c r="P775" s="48">
        <v>399</v>
      </c>
      <c r="Q775" s="231"/>
    </row>
    <row r="776" spans="1:17" ht="26.25" customHeight="1" x14ac:dyDescent="0.25">
      <c r="A776" s="64">
        <v>768</v>
      </c>
      <c r="B776" s="241" t="s">
        <v>2530</v>
      </c>
      <c r="C776" s="242" t="s">
        <v>71</v>
      </c>
      <c r="D776" s="243" t="s">
        <v>2531</v>
      </c>
      <c r="E776" s="244" t="s">
        <v>57</v>
      </c>
      <c r="F776" s="245" t="s">
        <v>1420</v>
      </c>
      <c r="G776" s="224" t="s">
        <v>44</v>
      </c>
      <c r="H776" s="246" t="s">
        <v>1829</v>
      </c>
      <c r="I776" s="247" t="s">
        <v>1330</v>
      </c>
      <c r="J776" s="226">
        <v>2018</v>
      </c>
      <c r="K776" s="227" t="s">
        <v>48</v>
      </c>
      <c r="L776" s="245" t="s">
        <v>58</v>
      </c>
      <c r="M776" s="109" t="s">
        <v>346</v>
      </c>
      <c r="N776" s="229" t="s">
        <v>2532</v>
      </c>
      <c r="O776" s="70" t="s">
        <v>1820</v>
      </c>
      <c r="P776" s="48">
        <v>400</v>
      </c>
      <c r="Q776" s="231"/>
    </row>
    <row r="777" spans="1:17" ht="26.25" customHeight="1" x14ac:dyDescent="0.25">
      <c r="A777" s="48">
        <v>769</v>
      </c>
      <c r="B777" s="241" t="s">
        <v>1345</v>
      </c>
      <c r="C777" s="242" t="s">
        <v>71</v>
      </c>
      <c r="D777" s="243" t="s">
        <v>1999</v>
      </c>
      <c r="E777" s="244" t="s">
        <v>57</v>
      </c>
      <c r="F777" s="245" t="s">
        <v>1420</v>
      </c>
      <c r="G777" s="224" t="s">
        <v>44</v>
      </c>
      <c r="H777" s="225" t="s">
        <v>1403</v>
      </c>
      <c r="I777" s="247" t="s">
        <v>1330</v>
      </c>
      <c r="J777" s="226">
        <v>2018</v>
      </c>
      <c r="K777" s="227" t="s">
        <v>48</v>
      </c>
      <c r="L777" s="245" t="s">
        <v>58</v>
      </c>
      <c r="M777" s="109" t="s">
        <v>346</v>
      </c>
      <c r="N777" s="229" t="s">
        <v>2533</v>
      </c>
      <c r="O777" s="70" t="s">
        <v>1820</v>
      </c>
      <c r="P777" s="48">
        <v>401</v>
      </c>
      <c r="Q777" s="231"/>
    </row>
    <row r="778" spans="1:17" ht="26.25" customHeight="1" x14ac:dyDescent="0.25">
      <c r="A778" s="64">
        <v>770</v>
      </c>
      <c r="B778" s="241" t="s">
        <v>2534</v>
      </c>
      <c r="C778" s="242" t="s">
        <v>2535</v>
      </c>
      <c r="D778" s="243" t="s">
        <v>2536</v>
      </c>
      <c r="E778" s="244" t="s">
        <v>57</v>
      </c>
      <c r="F778" s="245" t="s">
        <v>2122</v>
      </c>
      <c r="G778" s="224" t="s">
        <v>44</v>
      </c>
      <c r="H778" s="225" t="s">
        <v>1403</v>
      </c>
      <c r="I778" s="247" t="s">
        <v>1330</v>
      </c>
      <c r="J778" s="226">
        <v>2018</v>
      </c>
      <c r="K778" s="227" t="s">
        <v>48</v>
      </c>
      <c r="L778" s="245" t="s">
        <v>58</v>
      </c>
      <c r="M778" s="109" t="s">
        <v>346</v>
      </c>
      <c r="N778" s="229" t="s">
        <v>2537</v>
      </c>
      <c r="O778" s="70" t="s">
        <v>1820</v>
      </c>
      <c r="P778" s="48">
        <v>402</v>
      </c>
      <c r="Q778" s="231"/>
    </row>
    <row r="779" spans="1:17" ht="26.25" customHeight="1" x14ac:dyDescent="0.25">
      <c r="A779" s="48">
        <v>771</v>
      </c>
      <c r="B779" s="241" t="s">
        <v>989</v>
      </c>
      <c r="C779" s="242" t="s">
        <v>1037</v>
      </c>
      <c r="D779" s="243" t="s">
        <v>2319</v>
      </c>
      <c r="E779" s="244" t="s">
        <v>57</v>
      </c>
      <c r="F779" s="245" t="s">
        <v>1420</v>
      </c>
      <c r="G779" s="224" t="s">
        <v>44</v>
      </c>
      <c r="H779" s="246" t="s">
        <v>983</v>
      </c>
      <c r="I779" s="247" t="s">
        <v>1330</v>
      </c>
      <c r="J779" s="226">
        <v>2018</v>
      </c>
      <c r="K779" s="227" t="s">
        <v>48</v>
      </c>
      <c r="L779" s="245" t="s">
        <v>58</v>
      </c>
      <c r="M779" s="109" t="s">
        <v>346</v>
      </c>
      <c r="N779" s="229" t="s">
        <v>2538</v>
      </c>
      <c r="O779" s="70" t="s">
        <v>1820</v>
      </c>
      <c r="P779" s="48">
        <v>403</v>
      </c>
      <c r="Q779" s="231"/>
    </row>
    <row r="780" spans="1:17" ht="26.25" customHeight="1" x14ac:dyDescent="0.25">
      <c r="A780" s="64">
        <v>772</v>
      </c>
      <c r="B780" s="241" t="s">
        <v>2539</v>
      </c>
      <c r="C780" s="242" t="s">
        <v>589</v>
      </c>
      <c r="D780" s="243" t="s">
        <v>2333</v>
      </c>
      <c r="E780" s="244" t="s">
        <v>57</v>
      </c>
      <c r="F780" s="245" t="s">
        <v>1402</v>
      </c>
      <c r="G780" s="224" t="s">
        <v>44</v>
      </c>
      <c r="H780" s="225" t="s">
        <v>1403</v>
      </c>
      <c r="I780" s="247" t="s">
        <v>1330</v>
      </c>
      <c r="J780" s="226">
        <v>2018</v>
      </c>
      <c r="K780" s="227" t="s">
        <v>48</v>
      </c>
      <c r="L780" s="245" t="s">
        <v>182</v>
      </c>
      <c r="M780" s="109" t="s">
        <v>346</v>
      </c>
      <c r="N780" s="229" t="s">
        <v>2540</v>
      </c>
      <c r="O780" s="70" t="s">
        <v>1820</v>
      </c>
      <c r="P780" s="48">
        <v>404</v>
      </c>
      <c r="Q780" s="231"/>
    </row>
    <row r="781" spans="1:17" ht="26.25" customHeight="1" x14ac:dyDescent="0.25">
      <c r="A781" s="48">
        <v>773</v>
      </c>
      <c r="B781" s="241" t="s">
        <v>2541</v>
      </c>
      <c r="C781" s="242" t="s">
        <v>589</v>
      </c>
      <c r="D781" s="243" t="s">
        <v>2542</v>
      </c>
      <c r="E781" s="244" t="s">
        <v>57</v>
      </c>
      <c r="F781" s="245" t="s">
        <v>1420</v>
      </c>
      <c r="G781" s="224" t="s">
        <v>44</v>
      </c>
      <c r="H781" s="225" t="s">
        <v>1403</v>
      </c>
      <c r="I781" s="247" t="s">
        <v>1330</v>
      </c>
      <c r="J781" s="226">
        <v>2018</v>
      </c>
      <c r="K781" s="227" t="s">
        <v>48</v>
      </c>
      <c r="L781" s="245" t="s">
        <v>58</v>
      </c>
      <c r="M781" s="109" t="s">
        <v>346</v>
      </c>
      <c r="N781" s="229" t="s">
        <v>2543</v>
      </c>
      <c r="O781" s="70" t="s">
        <v>1820</v>
      </c>
      <c r="P781" s="48">
        <v>405</v>
      </c>
      <c r="Q781" s="231"/>
    </row>
    <row r="782" spans="1:17" ht="26.25" customHeight="1" x14ac:dyDescent="0.25">
      <c r="A782" s="64">
        <v>774</v>
      </c>
      <c r="B782" s="241" t="s">
        <v>2544</v>
      </c>
      <c r="C782" s="242" t="s">
        <v>589</v>
      </c>
      <c r="D782" s="243" t="s">
        <v>2340</v>
      </c>
      <c r="E782" s="244" t="s">
        <v>57</v>
      </c>
      <c r="F782" s="245" t="s">
        <v>1402</v>
      </c>
      <c r="G782" s="224" t="s">
        <v>44</v>
      </c>
      <c r="H782" s="225" t="s">
        <v>1403</v>
      </c>
      <c r="I782" s="247" t="s">
        <v>1330</v>
      </c>
      <c r="J782" s="226">
        <v>2018</v>
      </c>
      <c r="K782" s="227" t="s">
        <v>48</v>
      </c>
      <c r="L782" s="245" t="s">
        <v>58</v>
      </c>
      <c r="M782" s="109" t="s">
        <v>346</v>
      </c>
      <c r="N782" s="229" t="s">
        <v>2545</v>
      </c>
      <c r="O782" s="70" t="s">
        <v>1820</v>
      </c>
      <c r="P782" s="48">
        <v>406</v>
      </c>
      <c r="Q782" s="231"/>
    </row>
    <row r="783" spans="1:17" ht="26.25" customHeight="1" x14ac:dyDescent="0.25">
      <c r="A783" s="48">
        <v>775</v>
      </c>
      <c r="B783" s="241" t="s">
        <v>2546</v>
      </c>
      <c r="C783" s="242" t="s">
        <v>766</v>
      </c>
      <c r="D783" s="243" t="s">
        <v>2547</v>
      </c>
      <c r="E783" s="244" t="s">
        <v>57</v>
      </c>
      <c r="F783" s="245" t="s">
        <v>1402</v>
      </c>
      <c r="G783" s="224" t="s">
        <v>44</v>
      </c>
      <c r="H783" s="225" t="s">
        <v>293</v>
      </c>
      <c r="I783" s="247" t="s">
        <v>1330</v>
      </c>
      <c r="J783" s="226">
        <v>2018</v>
      </c>
      <c r="K783" s="227" t="s">
        <v>48</v>
      </c>
      <c r="L783" s="245" t="s">
        <v>58</v>
      </c>
      <c r="M783" s="109" t="s">
        <v>346</v>
      </c>
      <c r="N783" s="229" t="s">
        <v>2548</v>
      </c>
      <c r="O783" s="70" t="s">
        <v>1820</v>
      </c>
      <c r="P783" s="48">
        <v>407</v>
      </c>
      <c r="Q783" s="231"/>
    </row>
    <row r="784" spans="1:17" ht="26.25" customHeight="1" x14ac:dyDescent="0.25">
      <c r="A784" s="64">
        <v>776</v>
      </c>
      <c r="B784" s="241" t="s">
        <v>298</v>
      </c>
      <c r="C784" s="242" t="s">
        <v>175</v>
      </c>
      <c r="D784" s="243" t="s">
        <v>2549</v>
      </c>
      <c r="E784" s="244" t="s">
        <v>57</v>
      </c>
      <c r="F784" s="245" t="s">
        <v>1402</v>
      </c>
      <c r="G784" s="224" t="s">
        <v>44</v>
      </c>
      <c r="H784" s="246" t="s">
        <v>887</v>
      </c>
      <c r="I784" s="247" t="s">
        <v>1330</v>
      </c>
      <c r="J784" s="226">
        <v>2018</v>
      </c>
      <c r="K784" s="227" t="s">
        <v>48</v>
      </c>
      <c r="L784" s="245" t="s">
        <v>417</v>
      </c>
      <c r="M784" s="109" t="s">
        <v>346</v>
      </c>
      <c r="N784" s="229" t="s">
        <v>2550</v>
      </c>
      <c r="O784" s="70" t="s">
        <v>1820</v>
      </c>
      <c r="P784" s="48">
        <v>408</v>
      </c>
      <c r="Q784" s="231"/>
    </row>
    <row r="785" spans="1:17" ht="26.25" customHeight="1" x14ac:dyDescent="0.25">
      <c r="A785" s="48">
        <v>777</v>
      </c>
      <c r="B785" s="241" t="s">
        <v>2551</v>
      </c>
      <c r="C785" s="242" t="s">
        <v>269</v>
      </c>
      <c r="D785" s="243" t="s">
        <v>2291</v>
      </c>
      <c r="E785" s="244" t="s">
        <v>57</v>
      </c>
      <c r="F785" s="245" t="s">
        <v>1402</v>
      </c>
      <c r="G785" s="224" t="s">
        <v>44</v>
      </c>
      <c r="H785" s="246" t="s">
        <v>1923</v>
      </c>
      <c r="I785" s="247" t="s">
        <v>1330</v>
      </c>
      <c r="J785" s="226">
        <v>2018</v>
      </c>
      <c r="K785" s="227" t="s">
        <v>48</v>
      </c>
      <c r="L785" s="245" t="s">
        <v>58</v>
      </c>
      <c r="M785" s="109" t="s">
        <v>346</v>
      </c>
      <c r="N785" s="229" t="s">
        <v>2552</v>
      </c>
      <c r="O785" s="70" t="s">
        <v>1820</v>
      </c>
      <c r="P785" s="48">
        <v>409</v>
      </c>
      <c r="Q785" s="231"/>
    </row>
    <row r="786" spans="1:17" ht="26.25" customHeight="1" x14ac:dyDescent="0.25">
      <c r="A786" s="64">
        <v>778</v>
      </c>
      <c r="B786" s="241" t="s">
        <v>1771</v>
      </c>
      <c r="C786" s="242" t="s">
        <v>96</v>
      </c>
      <c r="D786" s="243" t="s">
        <v>2553</v>
      </c>
      <c r="E786" s="244" t="s">
        <v>57</v>
      </c>
      <c r="F786" s="245" t="s">
        <v>1402</v>
      </c>
      <c r="G786" s="224" t="s">
        <v>44</v>
      </c>
      <c r="H786" s="225" t="s">
        <v>1403</v>
      </c>
      <c r="I786" s="247" t="s">
        <v>1330</v>
      </c>
      <c r="J786" s="226">
        <v>2018</v>
      </c>
      <c r="K786" s="227" t="s">
        <v>48</v>
      </c>
      <c r="L786" s="245" t="s">
        <v>58</v>
      </c>
      <c r="M786" s="109" t="s">
        <v>346</v>
      </c>
      <c r="N786" s="229" t="s">
        <v>2554</v>
      </c>
      <c r="O786" s="70" t="s">
        <v>1820</v>
      </c>
      <c r="P786" s="48">
        <v>410</v>
      </c>
      <c r="Q786" s="231"/>
    </row>
    <row r="787" spans="1:17" ht="26.25" customHeight="1" x14ac:dyDescent="0.25">
      <c r="A787" s="48">
        <v>779</v>
      </c>
      <c r="B787" s="241" t="s">
        <v>2555</v>
      </c>
      <c r="C787" s="242" t="s">
        <v>1489</v>
      </c>
      <c r="D787" s="243" t="s">
        <v>2556</v>
      </c>
      <c r="E787" s="244" t="s">
        <v>57</v>
      </c>
      <c r="F787" s="245" t="s">
        <v>1402</v>
      </c>
      <c r="G787" s="224" t="s">
        <v>44</v>
      </c>
      <c r="H787" s="246" t="s">
        <v>1868</v>
      </c>
      <c r="I787" s="247" t="s">
        <v>1330</v>
      </c>
      <c r="J787" s="226">
        <v>2018</v>
      </c>
      <c r="K787" s="227" t="s">
        <v>48</v>
      </c>
      <c r="L787" s="245" t="s">
        <v>58</v>
      </c>
      <c r="M787" s="109" t="s">
        <v>346</v>
      </c>
      <c r="N787" s="229" t="s">
        <v>2557</v>
      </c>
      <c r="O787" s="70" t="s">
        <v>1820</v>
      </c>
      <c r="P787" s="48">
        <v>411</v>
      </c>
      <c r="Q787" s="231"/>
    </row>
    <row r="788" spans="1:17" ht="26.25" customHeight="1" x14ac:dyDescent="0.25">
      <c r="A788" s="64">
        <v>780</v>
      </c>
      <c r="B788" s="241" t="s">
        <v>2558</v>
      </c>
      <c r="C788" s="242" t="s">
        <v>215</v>
      </c>
      <c r="D788" s="243" t="s">
        <v>2559</v>
      </c>
      <c r="E788" s="244" t="s">
        <v>57</v>
      </c>
      <c r="F788" s="245" t="s">
        <v>1402</v>
      </c>
      <c r="G788" s="224" t="s">
        <v>44</v>
      </c>
      <c r="H788" s="225" t="s">
        <v>1403</v>
      </c>
      <c r="I788" s="247" t="s">
        <v>1330</v>
      </c>
      <c r="J788" s="226">
        <v>2018</v>
      </c>
      <c r="K788" s="227" t="s">
        <v>48</v>
      </c>
      <c r="L788" s="245" t="s">
        <v>58</v>
      </c>
      <c r="M788" s="109" t="s">
        <v>346</v>
      </c>
      <c r="N788" s="229" t="s">
        <v>2560</v>
      </c>
      <c r="O788" s="70" t="s">
        <v>1820</v>
      </c>
      <c r="P788" s="48">
        <v>412</v>
      </c>
      <c r="Q788" s="231"/>
    </row>
    <row r="789" spans="1:17" ht="26.25" customHeight="1" x14ac:dyDescent="0.25">
      <c r="A789" s="48">
        <v>781</v>
      </c>
      <c r="B789" s="241" t="s">
        <v>2561</v>
      </c>
      <c r="C789" s="242" t="s">
        <v>215</v>
      </c>
      <c r="D789" s="243" t="s">
        <v>2474</v>
      </c>
      <c r="E789" s="244" t="s">
        <v>57</v>
      </c>
      <c r="F789" s="245" t="s">
        <v>1402</v>
      </c>
      <c r="G789" s="224" t="s">
        <v>44</v>
      </c>
      <c r="H789" s="225" t="s">
        <v>1403</v>
      </c>
      <c r="I789" s="247" t="s">
        <v>1330</v>
      </c>
      <c r="J789" s="226">
        <v>2018</v>
      </c>
      <c r="K789" s="227" t="s">
        <v>48</v>
      </c>
      <c r="L789" s="245" t="s">
        <v>58</v>
      </c>
      <c r="M789" s="109" t="s">
        <v>346</v>
      </c>
      <c r="N789" s="229" t="s">
        <v>2562</v>
      </c>
      <c r="O789" s="70" t="s">
        <v>1820</v>
      </c>
      <c r="P789" s="48">
        <v>413</v>
      </c>
      <c r="Q789" s="231"/>
    </row>
    <row r="790" spans="1:17" ht="26.25" customHeight="1" x14ac:dyDescent="0.25">
      <c r="A790" s="64">
        <v>782</v>
      </c>
      <c r="B790" s="241" t="s">
        <v>2563</v>
      </c>
      <c r="C790" s="242" t="s">
        <v>232</v>
      </c>
      <c r="D790" s="243" t="s">
        <v>2564</v>
      </c>
      <c r="E790" s="244" t="s">
        <v>57</v>
      </c>
      <c r="F790" s="245" t="s">
        <v>1402</v>
      </c>
      <c r="G790" s="224" t="s">
        <v>44</v>
      </c>
      <c r="H790" s="225" t="s">
        <v>1403</v>
      </c>
      <c r="I790" s="247" t="s">
        <v>1330</v>
      </c>
      <c r="J790" s="226">
        <v>2018</v>
      </c>
      <c r="K790" s="227" t="s">
        <v>48</v>
      </c>
      <c r="L790" s="245" t="s">
        <v>182</v>
      </c>
      <c r="M790" s="109" t="s">
        <v>346</v>
      </c>
      <c r="N790" s="229" t="s">
        <v>2565</v>
      </c>
      <c r="O790" s="70" t="s">
        <v>1820</v>
      </c>
      <c r="P790" s="48">
        <v>414</v>
      </c>
      <c r="Q790" s="231"/>
    </row>
    <row r="791" spans="1:17" ht="26.25" customHeight="1" x14ac:dyDescent="0.25">
      <c r="A791" s="48">
        <v>783</v>
      </c>
      <c r="B791" s="241" t="s">
        <v>2351</v>
      </c>
      <c r="C791" s="242" t="s">
        <v>624</v>
      </c>
      <c r="D791" s="243" t="s">
        <v>1845</v>
      </c>
      <c r="E791" s="244" t="s">
        <v>57</v>
      </c>
      <c r="F791" s="245" t="s">
        <v>1482</v>
      </c>
      <c r="G791" s="224" t="s">
        <v>44</v>
      </c>
      <c r="H791" s="225" t="s">
        <v>1403</v>
      </c>
      <c r="I791" s="247" t="s">
        <v>1330</v>
      </c>
      <c r="J791" s="226">
        <v>2018</v>
      </c>
      <c r="K791" s="227" t="s">
        <v>48</v>
      </c>
      <c r="L791" s="245" t="s">
        <v>58</v>
      </c>
      <c r="M791" s="109" t="s">
        <v>346</v>
      </c>
      <c r="N791" s="229" t="s">
        <v>2566</v>
      </c>
      <c r="O791" s="70" t="s">
        <v>1820</v>
      </c>
      <c r="P791" s="48">
        <v>415</v>
      </c>
      <c r="Q791" s="231"/>
    </row>
    <row r="792" spans="1:17" ht="26.25" customHeight="1" x14ac:dyDescent="0.25">
      <c r="A792" s="64">
        <v>784</v>
      </c>
      <c r="B792" s="241" t="s">
        <v>70</v>
      </c>
      <c r="C792" s="242" t="s">
        <v>56</v>
      </c>
      <c r="D792" s="243" t="s">
        <v>2273</v>
      </c>
      <c r="E792" s="244" t="s">
        <v>57</v>
      </c>
      <c r="F792" s="245" t="s">
        <v>1402</v>
      </c>
      <c r="G792" s="224" t="s">
        <v>44</v>
      </c>
      <c r="H792" s="225" t="s">
        <v>1403</v>
      </c>
      <c r="I792" s="247" t="s">
        <v>1330</v>
      </c>
      <c r="J792" s="226">
        <v>2018</v>
      </c>
      <c r="K792" s="227" t="s">
        <v>48</v>
      </c>
      <c r="L792" s="245" t="s">
        <v>514</v>
      </c>
      <c r="M792" s="109" t="s">
        <v>346</v>
      </c>
      <c r="N792" s="229" t="s">
        <v>2567</v>
      </c>
      <c r="O792" s="70" t="s">
        <v>1820</v>
      </c>
      <c r="P792" s="48">
        <v>416</v>
      </c>
      <c r="Q792" s="231"/>
    </row>
    <row r="793" spans="1:17" ht="26.25" customHeight="1" x14ac:dyDescent="0.25">
      <c r="A793" s="48">
        <v>785</v>
      </c>
      <c r="B793" s="241" t="s">
        <v>2568</v>
      </c>
      <c r="C793" s="242" t="s">
        <v>639</v>
      </c>
      <c r="D793" s="243" t="s">
        <v>1848</v>
      </c>
      <c r="E793" s="244" t="s">
        <v>57</v>
      </c>
      <c r="F793" s="245" t="s">
        <v>1402</v>
      </c>
      <c r="G793" s="224" t="s">
        <v>44</v>
      </c>
      <c r="H793" s="246" t="s">
        <v>2159</v>
      </c>
      <c r="I793" s="247" t="s">
        <v>1330</v>
      </c>
      <c r="J793" s="226">
        <v>2018</v>
      </c>
      <c r="K793" s="227" t="s">
        <v>48</v>
      </c>
      <c r="L793" s="245" t="s">
        <v>417</v>
      </c>
      <c r="M793" s="109" t="s">
        <v>346</v>
      </c>
      <c r="N793" s="229" t="s">
        <v>2569</v>
      </c>
      <c r="O793" s="70" t="s">
        <v>1820</v>
      </c>
      <c r="P793" s="48">
        <v>417</v>
      </c>
      <c r="Q793" s="231"/>
    </row>
    <row r="794" spans="1:17" ht="26.25" customHeight="1" x14ac:dyDescent="0.25">
      <c r="A794" s="64">
        <v>786</v>
      </c>
      <c r="B794" s="241" t="s">
        <v>174</v>
      </c>
      <c r="C794" s="242" t="s">
        <v>939</v>
      </c>
      <c r="D794" s="243" t="s">
        <v>2570</v>
      </c>
      <c r="E794" s="244" t="s">
        <v>57</v>
      </c>
      <c r="F794" s="245" t="s">
        <v>1402</v>
      </c>
      <c r="G794" s="224" t="s">
        <v>44</v>
      </c>
      <c r="H794" s="225" t="s">
        <v>1403</v>
      </c>
      <c r="I794" s="247" t="s">
        <v>1330</v>
      </c>
      <c r="J794" s="226">
        <v>2018</v>
      </c>
      <c r="K794" s="227" t="s">
        <v>48</v>
      </c>
      <c r="L794" s="245" t="s">
        <v>58</v>
      </c>
      <c r="M794" s="109" t="s">
        <v>346</v>
      </c>
      <c r="N794" s="229" t="s">
        <v>2571</v>
      </c>
      <c r="O794" s="70" t="s">
        <v>1820</v>
      </c>
      <c r="P794" s="48">
        <v>418</v>
      </c>
      <c r="Q794" s="231"/>
    </row>
    <row r="795" spans="1:17" ht="26.25" customHeight="1" x14ac:dyDescent="0.25">
      <c r="A795" s="48">
        <v>787</v>
      </c>
      <c r="B795" s="241" t="s">
        <v>100</v>
      </c>
      <c r="C795" s="242" t="s">
        <v>788</v>
      </c>
      <c r="D795" s="243" t="s">
        <v>2572</v>
      </c>
      <c r="E795" s="244" t="s">
        <v>57</v>
      </c>
      <c r="F795" s="245" t="s">
        <v>1402</v>
      </c>
      <c r="G795" s="224" t="s">
        <v>44</v>
      </c>
      <c r="H795" s="225" t="s">
        <v>1403</v>
      </c>
      <c r="I795" s="247" t="s">
        <v>1330</v>
      </c>
      <c r="J795" s="226">
        <v>2018</v>
      </c>
      <c r="K795" s="227" t="s">
        <v>48</v>
      </c>
      <c r="L795" s="245" t="s">
        <v>58</v>
      </c>
      <c r="M795" s="109" t="s">
        <v>346</v>
      </c>
      <c r="N795" s="229" t="s">
        <v>2573</v>
      </c>
      <c r="O795" s="70" t="s">
        <v>1820</v>
      </c>
      <c r="P795" s="48">
        <v>419</v>
      </c>
      <c r="Q795" s="231"/>
    </row>
    <row r="796" spans="1:17" ht="26.25" customHeight="1" x14ac:dyDescent="0.25">
      <c r="A796" s="64">
        <v>788</v>
      </c>
      <c r="B796" s="241" t="s">
        <v>2275</v>
      </c>
      <c r="C796" s="242" t="s">
        <v>788</v>
      </c>
      <c r="D796" s="243" t="s">
        <v>2333</v>
      </c>
      <c r="E796" s="244" t="s">
        <v>57</v>
      </c>
      <c r="F796" s="245" t="s">
        <v>1528</v>
      </c>
      <c r="G796" s="224" t="s">
        <v>44</v>
      </c>
      <c r="H796" s="246" t="s">
        <v>1829</v>
      </c>
      <c r="I796" s="247" t="s">
        <v>1330</v>
      </c>
      <c r="J796" s="226">
        <v>2018</v>
      </c>
      <c r="K796" s="227" t="s">
        <v>48</v>
      </c>
      <c r="L796" s="245" t="s">
        <v>58</v>
      </c>
      <c r="M796" s="109" t="s">
        <v>346</v>
      </c>
      <c r="N796" s="229" t="s">
        <v>2574</v>
      </c>
      <c r="O796" s="70" t="s">
        <v>1820</v>
      </c>
      <c r="P796" s="48">
        <v>420</v>
      </c>
      <c r="Q796" s="231"/>
    </row>
    <row r="797" spans="1:17" ht="26.25" customHeight="1" x14ac:dyDescent="0.25">
      <c r="A797" s="48">
        <v>789</v>
      </c>
      <c r="B797" s="241" t="s">
        <v>2575</v>
      </c>
      <c r="C797" s="242" t="s">
        <v>653</v>
      </c>
      <c r="D797" s="243" t="s">
        <v>2229</v>
      </c>
      <c r="E797" s="244" t="s">
        <v>57</v>
      </c>
      <c r="F797" s="245" t="s">
        <v>1402</v>
      </c>
      <c r="G797" s="224" t="s">
        <v>44</v>
      </c>
      <c r="H797" s="225" t="s">
        <v>1403</v>
      </c>
      <c r="I797" s="247" t="s">
        <v>1330</v>
      </c>
      <c r="J797" s="226">
        <v>2018</v>
      </c>
      <c r="K797" s="227" t="s">
        <v>48</v>
      </c>
      <c r="L797" s="245" t="s">
        <v>58</v>
      </c>
      <c r="M797" s="109" t="s">
        <v>346</v>
      </c>
      <c r="N797" s="229" t="s">
        <v>2576</v>
      </c>
      <c r="O797" s="70" t="s">
        <v>1820</v>
      </c>
      <c r="P797" s="48">
        <v>421</v>
      </c>
      <c r="Q797" s="231"/>
    </row>
    <row r="798" spans="1:17" ht="26.25" customHeight="1" x14ac:dyDescent="0.25">
      <c r="A798" s="64">
        <v>790</v>
      </c>
      <c r="B798" s="241" t="s">
        <v>2577</v>
      </c>
      <c r="C798" s="242" t="s">
        <v>207</v>
      </c>
      <c r="D798" s="243" t="s">
        <v>2578</v>
      </c>
      <c r="E798" s="244" t="s">
        <v>57</v>
      </c>
      <c r="F798" s="245" t="s">
        <v>1420</v>
      </c>
      <c r="G798" s="224" t="s">
        <v>44</v>
      </c>
      <c r="H798" s="246" t="s">
        <v>1397</v>
      </c>
      <c r="I798" s="247" t="s">
        <v>1330</v>
      </c>
      <c r="J798" s="226">
        <v>2018</v>
      </c>
      <c r="K798" s="227" t="s">
        <v>48</v>
      </c>
      <c r="L798" s="245" t="s">
        <v>58</v>
      </c>
      <c r="M798" s="109" t="s">
        <v>346</v>
      </c>
      <c r="N798" s="229" t="s">
        <v>2579</v>
      </c>
      <c r="O798" s="70" t="s">
        <v>1820</v>
      </c>
      <c r="P798" s="48">
        <v>422</v>
      </c>
      <c r="Q798" s="231"/>
    </row>
    <row r="799" spans="1:17" ht="26.25" customHeight="1" x14ac:dyDescent="0.25">
      <c r="A799" s="48">
        <v>791</v>
      </c>
      <c r="B799" s="241" t="s">
        <v>265</v>
      </c>
      <c r="C799" s="242" t="s">
        <v>207</v>
      </c>
      <c r="D799" s="243" t="s">
        <v>2580</v>
      </c>
      <c r="E799" s="244" t="s">
        <v>57</v>
      </c>
      <c r="F799" s="245" t="s">
        <v>1420</v>
      </c>
      <c r="G799" s="224" t="s">
        <v>44</v>
      </c>
      <c r="H799" s="225" t="s">
        <v>1403</v>
      </c>
      <c r="I799" s="247" t="s">
        <v>1330</v>
      </c>
      <c r="J799" s="226">
        <v>2018</v>
      </c>
      <c r="K799" s="227" t="s">
        <v>48</v>
      </c>
      <c r="L799" s="245" t="s">
        <v>58</v>
      </c>
      <c r="M799" s="109" t="s">
        <v>346</v>
      </c>
      <c r="N799" s="229" t="s">
        <v>2581</v>
      </c>
      <c r="O799" s="70" t="s">
        <v>1820</v>
      </c>
      <c r="P799" s="48">
        <v>423</v>
      </c>
      <c r="Q799" s="231"/>
    </row>
    <row r="800" spans="1:17" ht="26.25" customHeight="1" x14ac:dyDescent="0.25">
      <c r="A800" s="64">
        <v>792</v>
      </c>
      <c r="B800" s="241" t="s">
        <v>2582</v>
      </c>
      <c r="C800" s="242" t="s">
        <v>2182</v>
      </c>
      <c r="D800" s="243" t="s">
        <v>2583</v>
      </c>
      <c r="E800" s="244" t="s">
        <v>57</v>
      </c>
      <c r="F800" s="245" t="s">
        <v>1402</v>
      </c>
      <c r="G800" s="224" t="s">
        <v>44</v>
      </c>
      <c r="H800" s="225" t="s">
        <v>293</v>
      </c>
      <c r="I800" s="247" t="s">
        <v>1330</v>
      </c>
      <c r="J800" s="226">
        <v>2018</v>
      </c>
      <c r="K800" s="227" t="s">
        <v>48</v>
      </c>
      <c r="L800" s="245" t="s">
        <v>182</v>
      </c>
      <c r="M800" s="109" t="s">
        <v>346</v>
      </c>
      <c r="N800" s="229" t="s">
        <v>2584</v>
      </c>
      <c r="O800" s="70" t="s">
        <v>1820</v>
      </c>
      <c r="P800" s="48">
        <v>424</v>
      </c>
      <c r="Q800" s="231"/>
    </row>
    <row r="801" spans="1:17" ht="26.25" customHeight="1" x14ac:dyDescent="0.25">
      <c r="A801" s="48">
        <v>793</v>
      </c>
      <c r="B801" s="241" t="s">
        <v>2132</v>
      </c>
      <c r="C801" s="242" t="s">
        <v>2182</v>
      </c>
      <c r="D801" s="243" t="s">
        <v>2585</v>
      </c>
      <c r="E801" s="244" t="s">
        <v>57</v>
      </c>
      <c r="F801" s="245" t="s">
        <v>1402</v>
      </c>
      <c r="G801" s="224" t="s">
        <v>44</v>
      </c>
      <c r="H801" s="225" t="s">
        <v>1403</v>
      </c>
      <c r="I801" s="247" t="s">
        <v>1330</v>
      </c>
      <c r="J801" s="226">
        <v>2018</v>
      </c>
      <c r="K801" s="227" t="s">
        <v>48</v>
      </c>
      <c r="L801" s="245" t="s">
        <v>58</v>
      </c>
      <c r="M801" s="109" t="s">
        <v>346</v>
      </c>
      <c r="N801" s="229" t="s">
        <v>2586</v>
      </c>
      <c r="O801" s="70" t="s">
        <v>1820</v>
      </c>
      <c r="P801" s="48">
        <v>425</v>
      </c>
      <c r="Q801" s="231"/>
    </row>
    <row r="802" spans="1:17" ht="26.25" customHeight="1" x14ac:dyDescent="0.25">
      <c r="A802" s="64">
        <v>794</v>
      </c>
      <c r="B802" s="241" t="s">
        <v>174</v>
      </c>
      <c r="C802" s="242" t="s">
        <v>671</v>
      </c>
      <c r="D802" s="243" t="s">
        <v>2587</v>
      </c>
      <c r="E802" s="244" t="s">
        <v>57</v>
      </c>
      <c r="F802" s="245" t="s">
        <v>1402</v>
      </c>
      <c r="G802" s="224" t="s">
        <v>44</v>
      </c>
      <c r="H802" s="225" t="s">
        <v>1403</v>
      </c>
      <c r="I802" s="247" t="s">
        <v>1330</v>
      </c>
      <c r="J802" s="226">
        <v>2018</v>
      </c>
      <c r="K802" s="227" t="s">
        <v>48</v>
      </c>
      <c r="L802" s="245" t="s">
        <v>58</v>
      </c>
      <c r="M802" s="109" t="s">
        <v>346</v>
      </c>
      <c r="N802" s="229" t="s">
        <v>2588</v>
      </c>
      <c r="O802" s="70" t="s">
        <v>1820</v>
      </c>
      <c r="P802" s="48">
        <v>426</v>
      </c>
      <c r="Q802" s="231"/>
    </row>
    <row r="803" spans="1:17" ht="26.25" customHeight="1" x14ac:dyDescent="0.25">
      <c r="A803" s="48">
        <v>795</v>
      </c>
      <c r="B803" s="241" t="s">
        <v>2563</v>
      </c>
      <c r="C803" s="242" t="s">
        <v>80</v>
      </c>
      <c r="D803" s="243" t="s">
        <v>2589</v>
      </c>
      <c r="E803" s="244" t="s">
        <v>57</v>
      </c>
      <c r="F803" s="245" t="s">
        <v>1402</v>
      </c>
      <c r="G803" s="224" t="s">
        <v>44</v>
      </c>
      <c r="H803" s="225" t="s">
        <v>1403</v>
      </c>
      <c r="I803" s="247" t="s">
        <v>1330</v>
      </c>
      <c r="J803" s="226">
        <v>2018</v>
      </c>
      <c r="K803" s="227" t="s">
        <v>48</v>
      </c>
      <c r="L803" s="245" t="s">
        <v>182</v>
      </c>
      <c r="M803" s="109" t="s">
        <v>346</v>
      </c>
      <c r="N803" s="229" t="s">
        <v>2590</v>
      </c>
      <c r="O803" s="70" t="s">
        <v>1820</v>
      </c>
      <c r="P803" s="48">
        <v>427</v>
      </c>
      <c r="Q803" s="231"/>
    </row>
    <row r="804" spans="1:17" ht="26.25" customHeight="1" x14ac:dyDescent="0.25">
      <c r="A804" s="64">
        <v>796</v>
      </c>
      <c r="B804" s="241" t="s">
        <v>174</v>
      </c>
      <c r="C804" s="242" t="s">
        <v>2591</v>
      </c>
      <c r="D804" s="243" t="s">
        <v>2076</v>
      </c>
      <c r="E804" s="244" t="s">
        <v>57</v>
      </c>
      <c r="F804" s="245" t="s">
        <v>1402</v>
      </c>
      <c r="G804" s="224" t="s">
        <v>44</v>
      </c>
      <c r="H804" s="225" t="s">
        <v>1403</v>
      </c>
      <c r="I804" s="247" t="s">
        <v>1330</v>
      </c>
      <c r="J804" s="226">
        <v>2018</v>
      </c>
      <c r="K804" s="227" t="s">
        <v>48</v>
      </c>
      <c r="L804" s="245" t="s">
        <v>58</v>
      </c>
      <c r="M804" s="109" t="s">
        <v>346</v>
      </c>
      <c r="N804" s="229" t="s">
        <v>2592</v>
      </c>
      <c r="O804" s="70" t="s">
        <v>1820</v>
      </c>
      <c r="P804" s="48">
        <v>428</v>
      </c>
      <c r="Q804" s="231"/>
    </row>
    <row r="805" spans="1:17" ht="26.25" customHeight="1" x14ac:dyDescent="0.25">
      <c r="A805" s="48">
        <v>797</v>
      </c>
      <c r="B805" s="241" t="s">
        <v>174</v>
      </c>
      <c r="C805" s="242" t="s">
        <v>416</v>
      </c>
      <c r="D805" s="243" t="s">
        <v>2352</v>
      </c>
      <c r="E805" s="244" t="s">
        <v>57</v>
      </c>
      <c r="F805" s="245" t="s">
        <v>1402</v>
      </c>
      <c r="G805" s="224" t="s">
        <v>44</v>
      </c>
      <c r="H805" s="225" t="s">
        <v>1403</v>
      </c>
      <c r="I805" s="247" t="s">
        <v>1330</v>
      </c>
      <c r="J805" s="226">
        <v>2018</v>
      </c>
      <c r="K805" s="227" t="s">
        <v>48</v>
      </c>
      <c r="L805" s="245" t="s">
        <v>58</v>
      </c>
      <c r="M805" s="109" t="s">
        <v>346</v>
      </c>
      <c r="N805" s="229" t="s">
        <v>2593</v>
      </c>
      <c r="O805" s="70" t="s">
        <v>1820</v>
      </c>
      <c r="P805" s="48">
        <v>429</v>
      </c>
      <c r="Q805" s="231"/>
    </row>
    <row r="806" spans="1:17" ht="26.25" customHeight="1" x14ac:dyDescent="0.25">
      <c r="A806" s="64">
        <v>798</v>
      </c>
      <c r="B806" s="241" t="s">
        <v>1334</v>
      </c>
      <c r="C806" s="242" t="s">
        <v>1782</v>
      </c>
      <c r="D806" s="243" t="s">
        <v>2594</v>
      </c>
      <c r="E806" s="244" t="s">
        <v>57</v>
      </c>
      <c r="F806" s="245" t="s">
        <v>1402</v>
      </c>
      <c r="G806" s="224" t="s">
        <v>44</v>
      </c>
      <c r="H806" s="225" t="s">
        <v>1403</v>
      </c>
      <c r="I806" s="247" t="s">
        <v>1330</v>
      </c>
      <c r="J806" s="226">
        <v>2018</v>
      </c>
      <c r="K806" s="227" t="s">
        <v>48</v>
      </c>
      <c r="L806" s="245" t="s">
        <v>58</v>
      </c>
      <c r="M806" s="109" t="s">
        <v>346</v>
      </c>
      <c r="N806" s="229" t="s">
        <v>2595</v>
      </c>
      <c r="O806" s="70" t="s">
        <v>1820</v>
      </c>
      <c r="P806" s="48">
        <v>430</v>
      </c>
      <c r="Q806" s="231"/>
    </row>
    <row r="807" spans="1:17" ht="26.25" customHeight="1" x14ac:dyDescent="0.25">
      <c r="A807" s="48">
        <v>799</v>
      </c>
      <c r="B807" s="241" t="s">
        <v>2596</v>
      </c>
      <c r="C807" s="242" t="s">
        <v>543</v>
      </c>
      <c r="D807" s="243" t="s">
        <v>2319</v>
      </c>
      <c r="E807" s="244" t="s">
        <v>57</v>
      </c>
      <c r="F807" s="245" t="s">
        <v>1462</v>
      </c>
      <c r="G807" s="224" t="s">
        <v>44</v>
      </c>
      <c r="H807" s="225" t="s">
        <v>1403</v>
      </c>
      <c r="I807" s="247" t="s">
        <v>1330</v>
      </c>
      <c r="J807" s="226">
        <v>2018</v>
      </c>
      <c r="K807" s="227" t="s">
        <v>48</v>
      </c>
      <c r="L807" s="245" t="s">
        <v>58</v>
      </c>
      <c r="M807" s="109" t="s">
        <v>346</v>
      </c>
      <c r="N807" s="229" t="s">
        <v>2597</v>
      </c>
      <c r="O807" s="70" t="s">
        <v>1820</v>
      </c>
      <c r="P807" s="48">
        <v>431</v>
      </c>
      <c r="Q807" s="231"/>
    </row>
    <row r="808" spans="1:17" ht="26.25" customHeight="1" x14ac:dyDescent="0.25">
      <c r="A808" s="64">
        <v>800</v>
      </c>
      <c r="B808" s="241" t="s">
        <v>174</v>
      </c>
      <c r="C808" s="242" t="s">
        <v>154</v>
      </c>
      <c r="D808" s="243" t="s">
        <v>2598</v>
      </c>
      <c r="E808" s="244" t="s">
        <v>57</v>
      </c>
      <c r="F808" s="245" t="s">
        <v>1402</v>
      </c>
      <c r="G808" s="224" t="s">
        <v>44</v>
      </c>
      <c r="H808" s="225" t="s">
        <v>1403</v>
      </c>
      <c r="I808" s="247" t="s">
        <v>1330</v>
      </c>
      <c r="J808" s="226">
        <v>2018</v>
      </c>
      <c r="K808" s="227" t="s">
        <v>48</v>
      </c>
      <c r="L808" s="245" t="s">
        <v>58</v>
      </c>
      <c r="M808" s="109" t="s">
        <v>346</v>
      </c>
      <c r="N808" s="229" t="s">
        <v>2599</v>
      </c>
      <c r="O808" s="70" t="s">
        <v>1820</v>
      </c>
      <c r="P808" s="48">
        <v>432</v>
      </c>
      <c r="Q808" s="231"/>
    </row>
    <row r="809" spans="1:17" ht="26.25" customHeight="1" x14ac:dyDescent="0.25">
      <c r="A809" s="48">
        <v>801</v>
      </c>
      <c r="B809" s="241" t="s">
        <v>839</v>
      </c>
      <c r="C809" s="242" t="s">
        <v>1011</v>
      </c>
      <c r="D809" s="243" t="s">
        <v>1871</v>
      </c>
      <c r="E809" s="244" t="s">
        <v>57</v>
      </c>
      <c r="F809" s="245" t="s">
        <v>1402</v>
      </c>
      <c r="G809" s="224" t="s">
        <v>44</v>
      </c>
      <c r="H809" s="246" t="s">
        <v>2600</v>
      </c>
      <c r="I809" s="247" t="s">
        <v>1330</v>
      </c>
      <c r="J809" s="226">
        <v>2018</v>
      </c>
      <c r="K809" s="227" t="s">
        <v>48</v>
      </c>
      <c r="L809" s="245" t="s">
        <v>58</v>
      </c>
      <c r="M809" s="109" t="s">
        <v>346</v>
      </c>
      <c r="N809" s="229" t="s">
        <v>2601</v>
      </c>
      <c r="O809" s="70" t="s">
        <v>1820</v>
      </c>
      <c r="P809" s="48">
        <v>433</v>
      </c>
      <c r="Q809" s="231"/>
    </row>
    <row r="810" spans="1:17" ht="26.25" customHeight="1" x14ac:dyDescent="0.25">
      <c r="A810" s="64">
        <v>802</v>
      </c>
      <c r="B810" s="241" t="s">
        <v>2602</v>
      </c>
      <c r="C810" s="242" t="s">
        <v>736</v>
      </c>
      <c r="D810" s="243" t="s">
        <v>2603</v>
      </c>
      <c r="E810" s="244" t="s">
        <v>57</v>
      </c>
      <c r="F810" s="245" t="s">
        <v>1402</v>
      </c>
      <c r="G810" s="224" t="s">
        <v>44</v>
      </c>
      <c r="H810" s="246" t="s">
        <v>2159</v>
      </c>
      <c r="I810" s="247" t="s">
        <v>1330</v>
      </c>
      <c r="J810" s="226">
        <v>2018</v>
      </c>
      <c r="K810" s="227" t="s">
        <v>48</v>
      </c>
      <c r="L810" s="245" t="s">
        <v>58</v>
      </c>
      <c r="M810" s="109" t="s">
        <v>346</v>
      </c>
      <c r="N810" s="229" t="s">
        <v>2604</v>
      </c>
      <c r="O810" s="70" t="s">
        <v>1820</v>
      </c>
      <c r="P810" s="48">
        <v>434</v>
      </c>
      <c r="Q810" s="231"/>
    </row>
    <row r="811" spans="1:17" ht="26.25" customHeight="1" x14ac:dyDescent="0.25">
      <c r="A811" s="48">
        <v>803</v>
      </c>
      <c r="B811" s="241" t="s">
        <v>174</v>
      </c>
      <c r="C811" s="242" t="s">
        <v>736</v>
      </c>
      <c r="D811" s="243" t="s">
        <v>2340</v>
      </c>
      <c r="E811" s="244" t="s">
        <v>57</v>
      </c>
      <c r="F811" s="245" t="s">
        <v>1402</v>
      </c>
      <c r="G811" s="224" t="s">
        <v>44</v>
      </c>
      <c r="H811" s="225" t="s">
        <v>1403</v>
      </c>
      <c r="I811" s="247" t="s">
        <v>1330</v>
      </c>
      <c r="J811" s="226">
        <v>2018</v>
      </c>
      <c r="K811" s="227" t="s">
        <v>48</v>
      </c>
      <c r="L811" s="245" t="s">
        <v>58</v>
      </c>
      <c r="M811" s="109" t="s">
        <v>346</v>
      </c>
      <c r="N811" s="229" t="s">
        <v>2605</v>
      </c>
      <c r="O811" s="70" t="s">
        <v>1820</v>
      </c>
      <c r="P811" s="48">
        <v>435</v>
      </c>
      <c r="Q811" s="231"/>
    </row>
    <row r="812" spans="1:17" ht="26.25" customHeight="1" x14ac:dyDescent="0.25">
      <c r="A812" s="64">
        <v>804</v>
      </c>
      <c r="B812" s="241" t="s">
        <v>174</v>
      </c>
      <c r="C812" s="242" t="s">
        <v>71</v>
      </c>
      <c r="D812" s="243" t="s">
        <v>2606</v>
      </c>
      <c r="E812" s="244" t="s">
        <v>57</v>
      </c>
      <c r="F812" s="245" t="s">
        <v>1402</v>
      </c>
      <c r="G812" s="224" t="s">
        <v>44</v>
      </c>
      <c r="H812" s="225" t="s">
        <v>1403</v>
      </c>
      <c r="I812" s="247" t="s">
        <v>1330</v>
      </c>
      <c r="J812" s="226">
        <v>2018</v>
      </c>
      <c r="K812" s="227" t="s">
        <v>48</v>
      </c>
      <c r="L812" s="245" t="s">
        <v>182</v>
      </c>
      <c r="M812" s="109" t="s">
        <v>346</v>
      </c>
      <c r="N812" s="229" t="s">
        <v>2607</v>
      </c>
      <c r="O812" s="70" t="s">
        <v>1820</v>
      </c>
      <c r="P812" s="48">
        <v>436</v>
      </c>
      <c r="Q812" s="231"/>
    </row>
    <row r="813" spans="1:17" ht="26.25" customHeight="1" x14ac:dyDescent="0.25">
      <c r="A813" s="48">
        <v>805</v>
      </c>
      <c r="B813" s="241" t="s">
        <v>138</v>
      </c>
      <c r="C813" s="242" t="s">
        <v>1033</v>
      </c>
      <c r="D813" s="243" t="s">
        <v>2451</v>
      </c>
      <c r="E813" s="244" t="s">
        <v>57</v>
      </c>
      <c r="F813" s="245" t="s">
        <v>1420</v>
      </c>
      <c r="G813" s="224" t="s">
        <v>44</v>
      </c>
      <c r="H813" s="246" t="s">
        <v>2159</v>
      </c>
      <c r="I813" s="247" t="s">
        <v>1330</v>
      </c>
      <c r="J813" s="226">
        <v>2018</v>
      </c>
      <c r="K813" s="227" t="s">
        <v>48</v>
      </c>
      <c r="L813" s="245" t="s">
        <v>514</v>
      </c>
      <c r="M813" s="109" t="s">
        <v>346</v>
      </c>
      <c r="N813" s="229" t="s">
        <v>2608</v>
      </c>
      <c r="O813" s="70" t="s">
        <v>1820</v>
      </c>
      <c r="P813" s="48">
        <v>437</v>
      </c>
      <c r="Q813" s="231"/>
    </row>
    <row r="814" spans="1:17" ht="26.25" customHeight="1" x14ac:dyDescent="0.25">
      <c r="A814" s="64">
        <v>806</v>
      </c>
      <c r="B814" s="241" t="s">
        <v>134</v>
      </c>
      <c r="C814" s="242" t="s">
        <v>2609</v>
      </c>
      <c r="D814" s="243" t="s">
        <v>2610</v>
      </c>
      <c r="E814" s="244" t="s">
        <v>57</v>
      </c>
      <c r="F814" s="245" t="s">
        <v>1462</v>
      </c>
      <c r="G814" s="224" t="s">
        <v>44</v>
      </c>
      <c r="H814" s="246" t="s">
        <v>2611</v>
      </c>
      <c r="I814" s="247" t="s">
        <v>1330</v>
      </c>
      <c r="J814" s="226">
        <v>2018</v>
      </c>
      <c r="K814" s="227" t="s">
        <v>48</v>
      </c>
      <c r="L814" s="245" t="s">
        <v>58</v>
      </c>
      <c r="M814" s="109" t="s">
        <v>346</v>
      </c>
      <c r="N814" s="229" t="s">
        <v>2612</v>
      </c>
      <c r="O814" s="70" t="s">
        <v>1820</v>
      </c>
      <c r="P814" s="48">
        <v>438</v>
      </c>
      <c r="Q814" s="231"/>
    </row>
    <row r="815" spans="1:17" ht="26.25" customHeight="1" x14ac:dyDescent="0.25">
      <c r="A815" s="48">
        <v>807</v>
      </c>
      <c r="B815" s="241" t="s">
        <v>134</v>
      </c>
      <c r="C815" s="242" t="s">
        <v>1858</v>
      </c>
      <c r="D815" s="243" t="s">
        <v>2243</v>
      </c>
      <c r="E815" s="244" t="s">
        <v>57</v>
      </c>
      <c r="F815" s="245" t="s">
        <v>1482</v>
      </c>
      <c r="G815" s="224" t="s">
        <v>44</v>
      </c>
      <c r="H815" s="225" t="s">
        <v>1403</v>
      </c>
      <c r="I815" s="247" t="s">
        <v>1330</v>
      </c>
      <c r="J815" s="226">
        <v>2018</v>
      </c>
      <c r="K815" s="227" t="s">
        <v>48</v>
      </c>
      <c r="L815" s="245" t="s">
        <v>514</v>
      </c>
      <c r="M815" s="109" t="s">
        <v>346</v>
      </c>
      <c r="N815" s="229" t="s">
        <v>2613</v>
      </c>
      <c r="O815" s="70" t="s">
        <v>1820</v>
      </c>
      <c r="P815" s="48">
        <v>439</v>
      </c>
      <c r="Q815" s="231"/>
    </row>
    <row r="816" spans="1:17" ht="26.25" customHeight="1" x14ac:dyDescent="0.25">
      <c r="A816" s="64">
        <v>808</v>
      </c>
      <c r="B816" s="241" t="s">
        <v>2614</v>
      </c>
      <c r="C816" s="242" t="s">
        <v>1042</v>
      </c>
      <c r="D816" s="243" t="s">
        <v>1887</v>
      </c>
      <c r="E816" s="244" t="s">
        <v>57</v>
      </c>
      <c r="F816" s="245" t="s">
        <v>1420</v>
      </c>
      <c r="G816" s="224" t="s">
        <v>44</v>
      </c>
      <c r="H816" s="225" t="s">
        <v>1403</v>
      </c>
      <c r="I816" s="247" t="s">
        <v>1330</v>
      </c>
      <c r="J816" s="226">
        <v>2018</v>
      </c>
      <c r="K816" s="227" t="s">
        <v>48</v>
      </c>
      <c r="L816" s="245" t="s">
        <v>58</v>
      </c>
      <c r="M816" s="109" t="s">
        <v>346</v>
      </c>
      <c r="N816" s="229" t="s">
        <v>2615</v>
      </c>
      <c r="O816" s="70" t="s">
        <v>1820</v>
      </c>
      <c r="P816" s="48">
        <v>440</v>
      </c>
      <c r="Q816" s="231"/>
    </row>
    <row r="817" spans="1:17" ht="26.25" customHeight="1" x14ac:dyDescent="0.25">
      <c r="A817" s="48">
        <v>809</v>
      </c>
      <c r="B817" s="241" t="s">
        <v>2616</v>
      </c>
      <c r="C817" s="242" t="s">
        <v>589</v>
      </c>
      <c r="D817" s="243" t="s">
        <v>2617</v>
      </c>
      <c r="E817" s="244" t="s">
        <v>57</v>
      </c>
      <c r="F817" s="245" t="s">
        <v>1402</v>
      </c>
      <c r="G817" s="224" t="s">
        <v>44</v>
      </c>
      <c r="H817" s="225" t="s">
        <v>1403</v>
      </c>
      <c r="I817" s="247" t="s">
        <v>1330</v>
      </c>
      <c r="J817" s="226">
        <v>2018</v>
      </c>
      <c r="K817" s="227" t="s">
        <v>48</v>
      </c>
      <c r="L817" s="245" t="s">
        <v>514</v>
      </c>
      <c r="M817" s="109" t="s">
        <v>346</v>
      </c>
      <c r="N817" s="229" t="s">
        <v>2618</v>
      </c>
      <c r="O817" s="70" t="s">
        <v>1820</v>
      </c>
      <c r="P817" s="48">
        <v>441</v>
      </c>
      <c r="Q817" s="231"/>
    </row>
    <row r="818" spans="1:17" ht="26.25" customHeight="1" x14ac:dyDescent="0.25">
      <c r="A818" s="64">
        <v>810</v>
      </c>
      <c r="B818" s="241" t="s">
        <v>2619</v>
      </c>
      <c r="C818" s="242" t="s">
        <v>589</v>
      </c>
      <c r="D818" s="243" t="s">
        <v>2076</v>
      </c>
      <c r="E818" s="244" t="s">
        <v>57</v>
      </c>
      <c r="F818" s="245" t="s">
        <v>1402</v>
      </c>
      <c r="G818" s="224" t="s">
        <v>44</v>
      </c>
      <c r="H818" s="225" t="s">
        <v>1403</v>
      </c>
      <c r="I818" s="247" t="s">
        <v>1330</v>
      </c>
      <c r="J818" s="226">
        <v>2018</v>
      </c>
      <c r="K818" s="227" t="s">
        <v>48</v>
      </c>
      <c r="L818" s="245" t="s">
        <v>182</v>
      </c>
      <c r="M818" s="109" t="s">
        <v>346</v>
      </c>
      <c r="N818" s="229" t="s">
        <v>2620</v>
      </c>
      <c r="O818" s="70" t="s">
        <v>1820</v>
      </c>
      <c r="P818" s="48">
        <v>442</v>
      </c>
      <c r="Q818" s="231"/>
    </row>
    <row r="819" spans="1:17" ht="26.25" customHeight="1" x14ac:dyDescent="0.25">
      <c r="A819" s="48">
        <v>811</v>
      </c>
      <c r="B819" s="241" t="s">
        <v>2621</v>
      </c>
      <c r="C819" s="242" t="s">
        <v>589</v>
      </c>
      <c r="D819" s="243" t="s">
        <v>2622</v>
      </c>
      <c r="E819" s="244" t="s">
        <v>57</v>
      </c>
      <c r="F819" s="245" t="s">
        <v>1402</v>
      </c>
      <c r="G819" s="224" t="s">
        <v>44</v>
      </c>
      <c r="H819" s="225" t="s">
        <v>1403</v>
      </c>
      <c r="I819" s="247" t="s">
        <v>1330</v>
      </c>
      <c r="J819" s="226">
        <v>2018</v>
      </c>
      <c r="K819" s="227" t="s">
        <v>48</v>
      </c>
      <c r="L819" s="245" t="s">
        <v>58</v>
      </c>
      <c r="M819" s="109" t="s">
        <v>346</v>
      </c>
      <c r="N819" s="229" t="s">
        <v>2623</v>
      </c>
      <c r="O819" s="70" t="s">
        <v>1820</v>
      </c>
      <c r="P819" s="48">
        <v>443</v>
      </c>
      <c r="Q819" s="231"/>
    </row>
    <row r="820" spans="1:17" ht="26.25" customHeight="1" x14ac:dyDescent="0.25">
      <c r="A820" s="64">
        <v>812</v>
      </c>
      <c r="B820" s="241" t="s">
        <v>174</v>
      </c>
      <c r="C820" s="242" t="s">
        <v>1976</v>
      </c>
      <c r="D820" s="243" t="s">
        <v>2137</v>
      </c>
      <c r="E820" s="244" t="s">
        <v>57</v>
      </c>
      <c r="F820" s="245" t="s">
        <v>1402</v>
      </c>
      <c r="G820" s="224" t="s">
        <v>44</v>
      </c>
      <c r="H820" s="246" t="s">
        <v>2624</v>
      </c>
      <c r="I820" s="247" t="s">
        <v>1330</v>
      </c>
      <c r="J820" s="226">
        <v>2018</v>
      </c>
      <c r="K820" s="227" t="s">
        <v>48</v>
      </c>
      <c r="L820" s="245" t="s">
        <v>58</v>
      </c>
      <c r="M820" s="109" t="s">
        <v>346</v>
      </c>
      <c r="N820" s="229" t="s">
        <v>2625</v>
      </c>
      <c r="O820" s="70" t="s">
        <v>1820</v>
      </c>
      <c r="P820" s="48">
        <v>444</v>
      </c>
      <c r="Q820" s="231"/>
    </row>
    <row r="821" spans="1:17" ht="26.25" customHeight="1" x14ac:dyDescent="0.25">
      <c r="A821" s="48">
        <v>813</v>
      </c>
      <c r="B821" s="241" t="s">
        <v>189</v>
      </c>
      <c r="C821" s="242" t="s">
        <v>494</v>
      </c>
      <c r="D821" s="243" t="s">
        <v>2626</v>
      </c>
      <c r="E821" s="244" t="s">
        <v>57</v>
      </c>
      <c r="F821" s="245" t="s">
        <v>1402</v>
      </c>
      <c r="G821" s="224" t="s">
        <v>44</v>
      </c>
      <c r="H821" s="225" t="s">
        <v>1403</v>
      </c>
      <c r="I821" s="247" t="s">
        <v>1330</v>
      </c>
      <c r="J821" s="226">
        <v>2018</v>
      </c>
      <c r="K821" s="227" t="s">
        <v>48</v>
      </c>
      <c r="L821" s="245" t="s">
        <v>58</v>
      </c>
      <c r="M821" s="109" t="s">
        <v>346</v>
      </c>
      <c r="N821" s="229" t="s">
        <v>2627</v>
      </c>
      <c r="O821" s="70" t="s">
        <v>1820</v>
      </c>
      <c r="P821" s="48">
        <v>445</v>
      </c>
      <c r="Q821" s="231"/>
    </row>
    <row r="822" spans="1:17" ht="26.25" customHeight="1" x14ac:dyDescent="0.25">
      <c r="A822" s="64">
        <v>814</v>
      </c>
      <c r="B822" s="241" t="s">
        <v>134</v>
      </c>
      <c r="C822" s="242" t="s">
        <v>2628</v>
      </c>
      <c r="D822" s="243" t="s">
        <v>1866</v>
      </c>
      <c r="E822" s="244" t="s">
        <v>57</v>
      </c>
      <c r="F822" s="245" t="s">
        <v>1462</v>
      </c>
      <c r="G822" s="224" t="s">
        <v>44</v>
      </c>
      <c r="H822" s="246" t="s">
        <v>2281</v>
      </c>
      <c r="I822" s="247" t="s">
        <v>1330</v>
      </c>
      <c r="J822" s="226">
        <v>2018</v>
      </c>
      <c r="K822" s="227" t="s">
        <v>48</v>
      </c>
      <c r="L822" s="245" t="s">
        <v>58</v>
      </c>
      <c r="M822" s="109" t="s">
        <v>346</v>
      </c>
      <c r="N822" s="229" t="s">
        <v>2629</v>
      </c>
      <c r="O822" s="70" t="s">
        <v>1820</v>
      </c>
      <c r="P822" s="48">
        <v>446</v>
      </c>
      <c r="Q822" s="231"/>
    </row>
    <row r="823" spans="1:17" ht="26.25" customHeight="1" x14ac:dyDescent="0.25">
      <c r="A823" s="48">
        <v>815</v>
      </c>
      <c r="B823" s="241" t="s">
        <v>508</v>
      </c>
      <c r="C823" s="242" t="s">
        <v>175</v>
      </c>
      <c r="D823" s="243" t="s">
        <v>2630</v>
      </c>
      <c r="E823" s="244" t="s">
        <v>57</v>
      </c>
      <c r="F823" s="245" t="s">
        <v>1402</v>
      </c>
      <c r="G823" s="224" t="s">
        <v>44</v>
      </c>
      <c r="H823" s="225" t="s">
        <v>1403</v>
      </c>
      <c r="I823" s="247" t="s">
        <v>1330</v>
      </c>
      <c r="J823" s="226">
        <v>2018</v>
      </c>
      <c r="K823" s="227" t="s">
        <v>48</v>
      </c>
      <c r="L823" s="245" t="s">
        <v>417</v>
      </c>
      <c r="M823" s="109" t="s">
        <v>346</v>
      </c>
      <c r="N823" s="229" t="s">
        <v>2631</v>
      </c>
      <c r="O823" s="70" t="s">
        <v>1820</v>
      </c>
      <c r="P823" s="48">
        <v>447</v>
      </c>
      <c r="Q823" s="231"/>
    </row>
    <row r="824" spans="1:17" ht="26.25" customHeight="1" x14ac:dyDescent="0.25">
      <c r="A824" s="64">
        <v>816</v>
      </c>
      <c r="B824" s="241" t="s">
        <v>2198</v>
      </c>
      <c r="C824" s="242" t="s">
        <v>1573</v>
      </c>
      <c r="D824" s="243" t="s">
        <v>2632</v>
      </c>
      <c r="E824" s="244" t="s">
        <v>57</v>
      </c>
      <c r="F824" s="245" t="s">
        <v>1402</v>
      </c>
      <c r="G824" s="224" t="s">
        <v>44</v>
      </c>
      <c r="H824" s="225" t="s">
        <v>1403</v>
      </c>
      <c r="I824" s="247" t="s">
        <v>1330</v>
      </c>
      <c r="J824" s="226">
        <v>2018</v>
      </c>
      <c r="K824" s="227" t="s">
        <v>48</v>
      </c>
      <c r="L824" s="245" t="s">
        <v>58</v>
      </c>
      <c r="M824" s="109" t="s">
        <v>346</v>
      </c>
      <c r="N824" s="229" t="s">
        <v>2633</v>
      </c>
      <c r="O824" s="70" t="s">
        <v>1820</v>
      </c>
      <c r="P824" s="48">
        <v>448</v>
      </c>
      <c r="Q824" s="231"/>
    </row>
    <row r="825" spans="1:17" ht="26.25" customHeight="1" x14ac:dyDescent="0.25">
      <c r="A825" s="48">
        <v>817</v>
      </c>
      <c r="B825" s="241" t="s">
        <v>2634</v>
      </c>
      <c r="C825" s="242" t="s">
        <v>2635</v>
      </c>
      <c r="D825" s="243" t="s">
        <v>2291</v>
      </c>
      <c r="E825" s="244" t="s">
        <v>57</v>
      </c>
      <c r="F825" s="245" t="s">
        <v>1402</v>
      </c>
      <c r="G825" s="224" t="s">
        <v>44</v>
      </c>
      <c r="H825" s="225" t="s">
        <v>1403</v>
      </c>
      <c r="I825" s="247" t="s">
        <v>1330</v>
      </c>
      <c r="J825" s="226">
        <v>2018</v>
      </c>
      <c r="K825" s="227" t="s">
        <v>48</v>
      </c>
      <c r="L825" s="245" t="s">
        <v>182</v>
      </c>
      <c r="M825" s="109" t="s">
        <v>346</v>
      </c>
      <c r="N825" s="229" t="s">
        <v>2636</v>
      </c>
      <c r="O825" s="70" t="s">
        <v>1820</v>
      </c>
      <c r="P825" s="48">
        <v>449</v>
      </c>
      <c r="Q825" s="231"/>
    </row>
    <row r="826" spans="1:17" ht="26.25" customHeight="1" x14ac:dyDescent="0.25">
      <c r="A826" s="64">
        <v>818</v>
      </c>
      <c r="B826" s="241" t="s">
        <v>1694</v>
      </c>
      <c r="C826" s="242" t="s">
        <v>96</v>
      </c>
      <c r="D826" s="243" t="s">
        <v>1898</v>
      </c>
      <c r="E826" s="244" t="s">
        <v>57</v>
      </c>
      <c r="F826" s="245" t="s">
        <v>1420</v>
      </c>
      <c r="G826" s="224" t="s">
        <v>44</v>
      </c>
      <c r="H826" s="225" t="s">
        <v>1403</v>
      </c>
      <c r="I826" s="247" t="s">
        <v>1330</v>
      </c>
      <c r="J826" s="226">
        <v>2018</v>
      </c>
      <c r="K826" s="227" t="s">
        <v>48</v>
      </c>
      <c r="L826" s="245" t="s">
        <v>182</v>
      </c>
      <c r="M826" s="109" t="s">
        <v>346</v>
      </c>
      <c r="N826" s="229" t="s">
        <v>2637</v>
      </c>
      <c r="O826" s="70" t="s">
        <v>1820</v>
      </c>
      <c r="P826" s="48">
        <v>450</v>
      </c>
      <c r="Q826" s="231"/>
    </row>
    <row r="827" spans="1:17" ht="26.25" customHeight="1" x14ac:dyDescent="0.25">
      <c r="A827" s="48">
        <v>819</v>
      </c>
      <c r="B827" s="241" t="s">
        <v>2638</v>
      </c>
      <c r="C827" s="242" t="s">
        <v>96</v>
      </c>
      <c r="D827" s="243" t="s">
        <v>2639</v>
      </c>
      <c r="E827" s="244" t="s">
        <v>57</v>
      </c>
      <c r="F827" s="245" t="s">
        <v>1402</v>
      </c>
      <c r="G827" s="224" t="s">
        <v>44</v>
      </c>
      <c r="H827" s="225" t="s">
        <v>1403</v>
      </c>
      <c r="I827" s="247" t="s">
        <v>1330</v>
      </c>
      <c r="J827" s="226">
        <v>2018</v>
      </c>
      <c r="K827" s="227" t="s">
        <v>48</v>
      </c>
      <c r="L827" s="245" t="s">
        <v>58</v>
      </c>
      <c r="M827" s="109" t="s">
        <v>346</v>
      </c>
      <c r="N827" s="229" t="s">
        <v>2640</v>
      </c>
      <c r="O827" s="70" t="s">
        <v>1820</v>
      </c>
      <c r="P827" s="48">
        <v>451</v>
      </c>
      <c r="Q827" s="231"/>
    </row>
    <row r="828" spans="1:17" ht="26.25" customHeight="1" x14ac:dyDescent="0.25">
      <c r="A828" s="64">
        <v>820</v>
      </c>
      <c r="B828" s="241" t="s">
        <v>2641</v>
      </c>
      <c r="C828" s="242" t="s">
        <v>232</v>
      </c>
      <c r="D828" s="243" t="s">
        <v>2542</v>
      </c>
      <c r="E828" s="244" t="s">
        <v>57</v>
      </c>
      <c r="F828" s="245" t="s">
        <v>1402</v>
      </c>
      <c r="G828" s="224" t="s">
        <v>44</v>
      </c>
      <c r="H828" s="246" t="s">
        <v>2642</v>
      </c>
      <c r="I828" s="247" t="s">
        <v>1330</v>
      </c>
      <c r="J828" s="226">
        <v>2018</v>
      </c>
      <c r="K828" s="227" t="s">
        <v>48</v>
      </c>
      <c r="L828" s="245" t="s">
        <v>58</v>
      </c>
      <c r="M828" s="109" t="s">
        <v>346</v>
      </c>
      <c r="N828" s="229" t="s">
        <v>2643</v>
      </c>
      <c r="O828" s="70" t="s">
        <v>1820</v>
      </c>
      <c r="P828" s="48">
        <v>452</v>
      </c>
      <c r="Q828" s="231"/>
    </row>
    <row r="829" spans="1:17" ht="26.25" customHeight="1" x14ac:dyDescent="0.25">
      <c r="A829" s="48">
        <v>821</v>
      </c>
      <c r="B829" s="241" t="s">
        <v>2644</v>
      </c>
      <c r="C829" s="242" t="s">
        <v>101</v>
      </c>
      <c r="D829" s="243" t="s">
        <v>2645</v>
      </c>
      <c r="E829" s="244" t="s">
        <v>57</v>
      </c>
      <c r="F829" s="245" t="s">
        <v>1402</v>
      </c>
      <c r="G829" s="224" t="s">
        <v>44</v>
      </c>
      <c r="H829" s="246" t="s">
        <v>2646</v>
      </c>
      <c r="I829" s="247" t="s">
        <v>1330</v>
      </c>
      <c r="J829" s="226">
        <v>2018</v>
      </c>
      <c r="K829" s="227" t="s">
        <v>48</v>
      </c>
      <c r="L829" s="245" t="s">
        <v>58</v>
      </c>
      <c r="M829" s="109" t="s">
        <v>346</v>
      </c>
      <c r="N829" s="229" t="s">
        <v>2647</v>
      </c>
      <c r="O829" s="70" t="s">
        <v>1820</v>
      </c>
      <c r="P829" s="48">
        <v>453</v>
      </c>
      <c r="Q829" s="231"/>
    </row>
    <row r="830" spans="1:17" ht="26.25" customHeight="1" x14ac:dyDescent="0.25">
      <c r="A830" s="64">
        <v>822</v>
      </c>
      <c r="B830" s="241" t="s">
        <v>185</v>
      </c>
      <c r="C830" s="242" t="s">
        <v>277</v>
      </c>
      <c r="D830" s="243" t="s">
        <v>2610</v>
      </c>
      <c r="E830" s="244" t="s">
        <v>57</v>
      </c>
      <c r="F830" s="245" t="s">
        <v>1402</v>
      </c>
      <c r="G830" s="224" t="s">
        <v>44</v>
      </c>
      <c r="H830" s="246" t="s">
        <v>2286</v>
      </c>
      <c r="I830" s="247" t="s">
        <v>1330</v>
      </c>
      <c r="J830" s="226">
        <v>2018</v>
      </c>
      <c r="K830" s="227" t="s">
        <v>48</v>
      </c>
      <c r="L830" s="245" t="s">
        <v>58</v>
      </c>
      <c r="M830" s="109" t="s">
        <v>346</v>
      </c>
      <c r="N830" s="229" t="s">
        <v>2648</v>
      </c>
      <c r="O830" s="70" t="s">
        <v>1820</v>
      </c>
      <c r="P830" s="48">
        <v>454</v>
      </c>
      <c r="Q830" s="231"/>
    </row>
    <row r="831" spans="1:17" ht="26.25" customHeight="1" x14ac:dyDescent="0.25">
      <c r="A831" s="48">
        <v>823</v>
      </c>
      <c r="B831" s="241" t="s">
        <v>2649</v>
      </c>
      <c r="C831" s="242" t="s">
        <v>197</v>
      </c>
      <c r="D831" s="243" t="s">
        <v>2650</v>
      </c>
      <c r="E831" s="244" t="s">
        <v>57</v>
      </c>
      <c r="F831" s="245" t="s">
        <v>1402</v>
      </c>
      <c r="G831" s="224" t="s">
        <v>44</v>
      </c>
      <c r="H831" s="225" t="s">
        <v>1403</v>
      </c>
      <c r="I831" s="247" t="s">
        <v>1330</v>
      </c>
      <c r="J831" s="226">
        <v>2018</v>
      </c>
      <c r="K831" s="227" t="s">
        <v>48</v>
      </c>
      <c r="L831" s="245" t="s">
        <v>58</v>
      </c>
      <c r="M831" s="109" t="s">
        <v>346</v>
      </c>
      <c r="N831" s="229" t="s">
        <v>2651</v>
      </c>
      <c r="O831" s="70" t="s">
        <v>1820</v>
      </c>
      <c r="P831" s="48">
        <v>455</v>
      </c>
      <c r="Q831" s="231"/>
    </row>
    <row r="832" spans="1:17" ht="26.25" customHeight="1" x14ac:dyDescent="0.25">
      <c r="A832" s="64">
        <v>824</v>
      </c>
      <c r="B832" s="241" t="s">
        <v>2652</v>
      </c>
      <c r="C832" s="242" t="s">
        <v>66</v>
      </c>
      <c r="D832" s="243" t="s">
        <v>2553</v>
      </c>
      <c r="E832" s="244" t="s">
        <v>57</v>
      </c>
      <c r="F832" s="245" t="s">
        <v>1402</v>
      </c>
      <c r="G832" s="224" t="s">
        <v>44</v>
      </c>
      <c r="H832" s="225" t="s">
        <v>1403</v>
      </c>
      <c r="I832" s="247" t="s">
        <v>1330</v>
      </c>
      <c r="J832" s="226">
        <v>2018</v>
      </c>
      <c r="K832" s="227" t="s">
        <v>48</v>
      </c>
      <c r="L832" s="245" t="s">
        <v>58</v>
      </c>
      <c r="M832" s="109" t="s">
        <v>346</v>
      </c>
      <c r="N832" s="229" t="s">
        <v>2653</v>
      </c>
      <c r="O832" s="70" t="s">
        <v>1820</v>
      </c>
      <c r="P832" s="48">
        <v>456</v>
      </c>
      <c r="Q832" s="231"/>
    </row>
    <row r="833" spans="1:17" ht="26.25" customHeight="1" x14ac:dyDescent="0.25">
      <c r="A833" s="48">
        <v>825</v>
      </c>
      <c r="B833" s="241" t="s">
        <v>2654</v>
      </c>
      <c r="C833" s="242" t="s">
        <v>66</v>
      </c>
      <c r="D833" s="243" t="s">
        <v>2655</v>
      </c>
      <c r="E833" s="244" t="s">
        <v>57</v>
      </c>
      <c r="F833" s="245" t="s">
        <v>1402</v>
      </c>
      <c r="G833" s="224" t="s">
        <v>44</v>
      </c>
      <c r="H833" s="225" t="s">
        <v>1403</v>
      </c>
      <c r="I833" s="247" t="s">
        <v>1330</v>
      </c>
      <c r="J833" s="226">
        <v>2018</v>
      </c>
      <c r="K833" s="227" t="s">
        <v>48</v>
      </c>
      <c r="L833" s="245" t="s">
        <v>58</v>
      </c>
      <c r="M833" s="109" t="s">
        <v>346</v>
      </c>
      <c r="N833" s="229" t="s">
        <v>2656</v>
      </c>
      <c r="O833" s="70" t="s">
        <v>1820</v>
      </c>
      <c r="P833" s="48">
        <v>457</v>
      </c>
      <c r="Q833" s="231"/>
    </row>
    <row r="834" spans="1:17" ht="26.25" customHeight="1" x14ac:dyDescent="0.25">
      <c r="A834" s="64">
        <v>826</v>
      </c>
      <c r="B834" s="241" t="s">
        <v>2657</v>
      </c>
      <c r="C834" s="242" t="s">
        <v>66</v>
      </c>
      <c r="D834" s="243" t="s">
        <v>2583</v>
      </c>
      <c r="E834" s="244" t="s">
        <v>57</v>
      </c>
      <c r="F834" s="245" t="s">
        <v>1402</v>
      </c>
      <c r="G834" s="224" t="s">
        <v>44</v>
      </c>
      <c r="H834" s="225" t="s">
        <v>1403</v>
      </c>
      <c r="I834" s="247" t="s">
        <v>1330</v>
      </c>
      <c r="J834" s="226">
        <v>2018</v>
      </c>
      <c r="K834" s="227" t="s">
        <v>48</v>
      </c>
      <c r="L834" s="245" t="s">
        <v>58</v>
      </c>
      <c r="M834" s="109" t="s">
        <v>346</v>
      </c>
      <c r="N834" s="229" t="s">
        <v>2658</v>
      </c>
      <c r="O834" s="70" t="s">
        <v>1820</v>
      </c>
      <c r="P834" s="48">
        <v>458</v>
      </c>
      <c r="Q834" s="231"/>
    </row>
    <row r="835" spans="1:17" ht="26.25" customHeight="1" x14ac:dyDescent="0.25">
      <c r="A835" s="48">
        <v>827</v>
      </c>
      <c r="B835" s="241" t="s">
        <v>174</v>
      </c>
      <c r="C835" s="242" t="s">
        <v>66</v>
      </c>
      <c r="D835" s="243" t="s">
        <v>2659</v>
      </c>
      <c r="E835" s="244" t="s">
        <v>57</v>
      </c>
      <c r="F835" s="245" t="s">
        <v>1402</v>
      </c>
      <c r="G835" s="224" t="s">
        <v>44</v>
      </c>
      <c r="H835" s="225" t="s">
        <v>1403</v>
      </c>
      <c r="I835" s="247" t="s">
        <v>1330</v>
      </c>
      <c r="J835" s="226">
        <v>2018</v>
      </c>
      <c r="K835" s="227" t="s">
        <v>48</v>
      </c>
      <c r="L835" s="245" t="s">
        <v>58</v>
      </c>
      <c r="M835" s="109" t="s">
        <v>346</v>
      </c>
      <c r="N835" s="229" t="s">
        <v>2660</v>
      </c>
      <c r="O835" s="70" t="s">
        <v>1820</v>
      </c>
      <c r="P835" s="48">
        <v>459</v>
      </c>
      <c r="Q835" s="231"/>
    </row>
    <row r="836" spans="1:17" ht="26.25" customHeight="1" x14ac:dyDescent="0.25">
      <c r="A836" s="64">
        <v>828</v>
      </c>
      <c r="B836" s="241" t="s">
        <v>1345</v>
      </c>
      <c r="C836" s="242" t="s">
        <v>66</v>
      </c>
      <c r="D836" s="243" t="s">
        <v>2661</v>
      </c>
      <c r="E836" s="244" t="s">
        <v>57</v>
      </c>
      <c r="F836" s="245" t="s">
        <v>1402</v>
      </c>
      <c r="G836" s="224" t="s">
        <v>44</v>
      </c>
      <c r="H836" s="225" t="s">
        <v>1403</v>
      </c>
      <c r="I836" s="247" t="s">
        <v>1330</v>
      </c>
      <c r="J836" s="226">
        <v>2018</v>
      </c>
      <c r="K836" s="227" t="s">
        <v>48</v>
      </c>
      <c r="L836" s="245" t="s">
        <v>182</v>
      </c>
      <c r="M836" s="109" t="s">
        <v>346</v>
      </c>
      <c r="N836" s="229" t="s">
        <v>2662</v>
      </c>
      <c r="O836" s="70" t="s">
        <v>1820</v>
      </c>
      <c r="P836" s="48">
        <v>460</v>
      </c>
      <c r="Q836" s="231"/>
    </row>
    <row r="837" spans="1:17" ht="26.25" customHeight="1" x14ac:dyDescent="0.25">
      <c r="A837" s="48">
        <v>829</v>
      </c>
      <c r="B837" s="241" t="s">
        <v>2663</v>
      </c>
      <c r="C837" s="242" t="s">
        <v>486</v>
      </c>
      <c r="D837" s="243" t="s">
        <v>2664</v>
      </c>
      <c r="E837" s="244" t="s">
        <v>57</v>
      </c>
      <c r="F837" s="245" t="s">
        <v>1402</v>
      </c>
      <c r="G837" s="224" t="s">
        <v>44</v>
      </c>
      <c r="H837" s="225" t="s">
        <v>1403</v>
      </c>
      <c r="I837" s="247" t="s">
        <v>1330</v>
      </c>
      <c r="J837" s="226">
        <v>2018</v>
      </c>
      <c r="K837" s="227" t="s">
        <v>48</v>
      </c>
      <c r="L837" s="245" t="s">
        <v>182</v>
      </c>
      <c r="M837" s="109" t="s">
        <v>346</v>
      </c>
      <c r="N837" s="229" t="s">
        <v>2665</v>
      </c>
      <c r="O837" s="70" t="s">
        <v>1820</v>
      </c>
      <c r="P837" s="48">
        <v>461</v>
      </c>
      <c r="Q837" s="231"/>
    </row>
    <row r="838" spans="1:17" ht="26.25" customHeight="1" x14ac:dyDescent="0.25">
      <c r="A838" s="64">
        <v>830</v>
      </c>
      <c r="B838" s="241" t="s">
        <v>1841</v>
      </c>
      <c r="C838" s="242" t="s">
        <v>671</v>
      </c>
      <c r="D838" s="243" t="s">
        <v>2202</v>
      </c>
      <c r="E838" s="244" t="s">
        <v>57</v>
      </c>
      <c r="F838" s="245" t="s">
        <v>1303</v>
      </c>
      <c r="G838" s="224" t="s">
        <v>44</v>
      </c>
      <c r="H838" s="246" t="s">
        <v>1580</v>
      </c>
      <c r="I838" s="247" t="s">
        <v>1330</v>
      </c>
      <c r="J838" s="226">
        <v>2018</v>
      </c>
      <c r="K838" s="227" t="s">
        <v>48</v>
      </c>
      <c r="L838" s="245" t="s">
        <v>58</v>
      </c>
      <c r="M838" s="109" t="s">
        <v>346</v>
      </c>
      <c r="N838" s="229" t="s">
        <v>2666</v>
      </c>
      <c r="O838" s="70" t="s">
        <v>1820</v>
      </c>
      <c r="P838" s="48">
        <v>462</v>
      </c>
      <c r="Q838" s="231"/>
    </row>
    <row r="839" spans="1:17" ht="26.25" customHeight="1" x14ac:dyDescent="0.25">
      <c r="A839" s="48">
        <v>831</v>
      </c>
      <c r="B839" s="241" t="s">
        <v>2667</v>
      </c>
      <c r="C839" s="242" t="s">
        <v>80</v>
      </c>
      <c r="D839" s="243" t="s">
        <v>2668</v>
      </c>
      <c r="E839" s="244" t="s">
        <v>57</v>
      </c>
      <c r="F839" s="245" t="s">
        <v>1402</v>
      </c>
      <c r="G839" s="224" t="s">
        <v>44</v>
      </c>
      <c r="H839" s="225" t="s">
        <v>1403</v>
      </c>
      <c r="I839" s="247" t="s">
        <v>1330</v>
      </c>
      <c r="J839" s="226">
        <v>2018</v>
      </c>
      <c r="K839" s="227" t="s">
        <v>48</v>
      </c>
      <c r="L839" s="245" t="s">
        <v>417</v>
      </c>
      <c r="M839" s="109" t="s">
        <v>346</v>
      </c>
      <c r="N839" s="229" t="s">
        <v>2669</v>
      </c>
      <c r="O839" s="70" t="s">
        <v>1820</v>
      </c>
      <c r="P839" s="48">
        <v>463</v>
      </c>
      <c r="Q839" s="231"/>
    </row>
    <row r="840" spans="1:17" ht="26.25" customHeight="1" x14ac:dyDescent="0.25">
      <c r="A840" s="64">
        <v>832</v>
      </c>
      <c r="B840" s="241" t="s">
        <v>2670</v>
      </c>
      <c r="C840" s="242" t="s">
        <v>80</v>
      </c>
      <c r="D840" s="243" t="s">
        <v>2671</v>
      </c>
      <c r="E840" s="244" t="s">
        <v>57</v>
      </c>
      <c r="F840" s="245" t="s">
        <v>1462</v>
      </c>
      <c r="G840" s="224" t="s">
        <v>44</v>
      </c>
      <c r="H840" s="225" t="s">
        <v>1403</v>
      </c>
      <c r="I840" s="247" t="s">
        <v>1330</v>
      </c>
      <c r="J840" s="226">
        <v>2018</v>
      </c>
      <c r="K840" s="227" t="s">
        <v>48</v>
      </c>
      <c r="L840" s="245" t="s">
        <v>58</v>
      </c>
      <c r="M840" s="109" t="s">
        <v>346</v>
      </c>
      <c r="N840" s="229" t="s">
        <v>2672</v>
      </c>
      <c r="O840" s="70" t="s">
        <v>1820</v>
      </c>
      <c r="P840" s="48">
        <v>464</v>
      </c>
      <c r="Q840" s="231"/>
    </row>
    <row r="841" spans="1:17" ht="26.25" customHeight="1" x14ac:dyDescent="0.25">
      <c r="A841" s="48">
        <v>833</v>
      </c>
      <c r="B841" s="241" t="s">
        <v>2673</v>
      </c>
      <c r="C841" s="242" t="s">
        <v>80</v>
      </c>
      <c r="D841" s="243" t="s">
        <v>2664</v>
      </c>
      <c r="E841" s="244" t="s">
        <v>57</v>
      </c>
      <c r="F841" s="245" t="s">
        <v>1402</v>
      </c>
      <c r="G841" s="224" t="s">
        <v>44</v>
      </c>
      <c r="H841" s="246" t="s">
        <v>887</v>
      </c>
      <c r="I841" s="247" t="s">
        <v>1330</v>
      </c>
      <c r="J841" s="226">
        <v>2018</v>
      </c>
      <c r="K841" s="227" t="s">
        <v>48</v>
      </c>
      <c r="L841" s="245" t="s">
        <v>58</v>
      </c>
      <c r="M841" s="109" t="s">
        <v>346</v>
      </c>
      <c r="N841" s="229" t="s">
        <v>2674</v>
      </c>
      <c r="O841" s="70" t="s">
        <v>1820</v>
      </c>
      <c r="P841" s="48">
        <v>465</v>
      </c>
      <c r="Q841" s="231"/>
    </row>
    <row r="842" spans="1:17" ht="26.25" customHeight="1" x14ac:dyDescent="0.25">
      <c r="A842" s="64">
        <v>834</v>
      </c>
      <c r="B842" s="241" t="s">
        <v>174</v>
      </c>
      <c r="C842" s="242" t="s">
        <v>535</v>
      </c>
      <c r="D842" s="243" t="s">
        <v>2068</v>
      </c>
      <c r="E842" s="244" t="s">
        <v>57</v>
      </c>
      <c r="F842" s="245" t="s">
        <v>1402</v>
      </c>
      <c r="G842" s="224" t="s">
        <v>44</v>
      </c>
      <c r="H842" s="246" t="s">
        <v>1592</v>
      </c>
      <c r="I842" s="247" t="s">
        <v>1330</v>
      </c>
      <c r="J842" s="226">
        <v>2018</v>
      </c>
      <c r="K842" s="227" t="s">
        <v>48</v>
      </c>
      <c r="L842" s="245" t="s">
        <v>58</v>
      </c>
      <c r="M842" s="109" t="s">
        <v>346</v>
      </c>
      <c r="N842" s="229" t="s">
        <v>2675</v>
      </c>
      <c r="O842" s="70" t="s">
        <v>1820</v>
      </c>
      <c r="P842" s="48">
        <v>466</v>
      </c>
      <c r="Q842" s="231"/>
    </row>
    <row r="843" spans="1:17" ht="26.25" customHeight="1" x14ac:dyDescent="0.25">
      <c r="A843" s="48">
        <v>835</v>
      </c>
      <c r="B843" s="241" t="s">
        <v>100</v>
      </c>
      <c r="C843" s="242" t="s">
        <v>416</v>
      </c>
      <c r="D843" s="243" t="s">
        <v>2676</v>
      </c>
      <c r="E843" s="244" t="s">
        <v>57</v>
      </c>
      <c r="F843" s="245" t="s">
        <v>1420</v>
      </c>
      <c r="G843" s="224" t="s">
        <v>44</v>
      </c>
      <c r="H843" s="225" t="s">
        <v>1403</v>
      </c>
      <c r="I843" s="247" t="s">
        <v>1330</v>
      </c>
      <c r="J843" s="226">
        <v>2018</v>
      </c>
      <c r="K843" s="227" t="s">
        <v>48</v>
      </c>
      <c r="L843" s="245" t="s">
        <v>58</v>
      </c>
      <c r="M843" s="109" t="s">
        <v>346</v>
      </c>
      <c r="N843" s="229" t="s">
        <v>2677</v>
      </c>
      <c r="O843" s="70" t="s">
        <v>1820</v>
      </c>
      <c r="P843" s="48">
        <v>467</v>
      </c>
      <c r="Q843" s="231"/>
    </row>
    <row r="844" spans="1:17" ht="26.25" customHeight="1" x14ac:dyDescent="0.25">
      <c r="A844" s="64">
        <v>836</v>
      </c>
      <c r="B844" s="241" t="s">
        <v>1961</v>
      </c>
      <c r="C844" s="242" t="s">
        <v>548</v>
      </c>
      <c r="D844" s="243" t="s">
        <v>2678</v>
      </c>
      <c r="E844" s="244" t="s">
        <v>57</v>
      </c>
      <c r="F844" s="245" t="s">
        <v>1402</v>
      </c>
      <c r="G844" s="224" t="s">
        <v>44</v>
      </c>
      <c r="H844" s="246" t="s">
        <v>2134</v>
      </c>
      <c r="I844" s="247" t="s">
        <v>1330</v>
      </c>
      <c r="J844" s="226">
        <v>2018</v>
      </c>
      <c r="K844" s="227" t="s">
        <v>48</v>
      </c>
      <c r="L844" s="245" t="s">
        <v>58</v>
      </c>
      <c r="M844" s="109" t="s">
        <v>346</v>
      </c>
      <c r="N844" s="229" t="s">
        <v>2679</v>
      </c>
      <c r="O844" s="70" t="s">
        <v>1820</v>
      </c>
      <c r="P844" s="48">
        <v>468</v>
      </c>
      <c r="Q844" s="231"/>
    </row>
    <row r="845" spans="1:17" ht="26.25" customHeight="1" x14ac:dyDescent="0.25">
      <c r="A845" s="48">
        <v>837</v>
      </c>
      <c r="B845" s="241" t="s">
        <v>2680</v>
      </c>
      <c r="C845" s="242" t="s">
        <v>71</v>
      </c>
      <c r="D845" s="243" t="s">
        <v>2606</v>
      </c>
      <c r="E845" s="244" t="s">
        <v>57</v>
      </c>
      <c r="F845" s="245" t="s">
        <v>1402</v>
      </c>
      <c r="G845" s="224" t="s">
        <v>44</v>
      </c>
      <c r="H845" s="246" t="s">
        <v>1437</v>
      </c>
      <c r="I845" s="247" t="s">
        <v>1330</v>
      </c>
      <c r="J845" s="226">
        <v>2018</v>
      </c>
      <c r="K845" s="227" t="s">
        <v>48</v>
      </c>
      <c r="L845" s="245" t="s">
        <v>182</v>
      </c>
      <c r="M845" s="109" t="s">
        <v>346</v>
      </c>
      <c r="N845" s="229" t="s">
        <v>2681</v>
      </c>
      <c r="O845" s="70" t="s">
        <v>1820</v>
      </c>
      <c r="P845" s="48">
        <v>469</v>
      </c>
      <c r="Q845" s="231"/>
    </row>
    <row r="846" spans="1:17" ht="26.25" customHeight="1" x14ac:dyDescent="0.25">
      <c r="A846" s="64">
        <v>838</v>
      </c>
      <c r="B846" s="241" t="s">
        <v>2682</v>
      </c>
      <c r="C846" s="242" t="s">
        <v>71</v>
      </c>
      <c r="D846" s="243" t="s">
        <v>2683</v>
      </c>
      <c r="E846" s="244" t="s">
        <v>57</v>
      </c>
      <c r="F846" s="245" t="s">
        <v>1402</v>
      </c>
      <c r="G846" s="224" t="s">
        <v>44</v>
      </c>
      <c r="H846" s="246" t="s">
        <v>1652</v>
      </c>
      <c r="I846" s="247" t="s">
        <v>1330</v>
      </c>
      <c r="J846" s="226">
        <v>2018</v>
      </c>
      <c r="K846" s="227" t="s">
        <v>48</v>
      </c>
      <c r="L846" s="245" t="s">
        <v>58</v>
      </c>
      <c r="M846" s="109" t="s">
        <v>346</v>
      </c>
      <c r="N846" s="229" t="s">
        <v>2684</v>
      </c>
      <c r="O846" s="70" t="s">
        <v>1820</v>
      </c>
      <c r="P846" s="48">
        <v>470</v>
      </c>
      <c r="Q846" s="231"/>
    </row>
    <row r="847" spans="1:17" ht="26.25" customHeight="1" x14ac:dyDescent="0.25">
      <c r="A847" s="48">
        <v>839</v>
      </c>
      <c r="B847" s="241" t="s">
        <v>2685</v>
      </c>
      <c r="C847" s="242" t="s">
        <v>71</v>
      </c>
      <c r="D847" s="243" t="s">
        <v>2686</v>
      </c>
      <c r="E847" s="244" t="s">
        <v>57</v>
      </c>
      <c r="F847" s="245" t="s">
        <v>1420</v>
      </c>
      <c r="G847" s="224" t="s">
        <v>44</v>
      </c>
      <c r="H847" s="225" t="s">
        <v>1403</v>
      </c>
      <c r="I847" s="247" t="s">
        <v>1330</v>
      </c>
      <c r="J847" s="226">
        <v>2018</v>
      </c>
      <c r="K847" s="227" t="s">
        <v>48</v>
      </c>
      <c r="L847" s="245" t="s">
        <v>58</v>
      </c>
      <c r="M847" s="109" t="s">
        <v>346</v>
      </c>
      <c r="N847" s="229" t="s">
        <v>2687</v>
      </c>
      <c r="O847" s="70" t="s">
        <v>1820</v>
      </c>
      <c r="P847" s="48">
        <v>471</v>
      </c>
      <c r="Q847" s="231"/>
    </row>
    <row r="848" spans="1:17" ht="26.25" customHeight="1" x14ac:dyDescent="0.25">
      <c r="A848" s="64">
        <v>840</v>
      </c>
      <c r="B848" s="241" t="s">
        <v>2688</v>
      </c>
      <c r="C848" s="242" t="s">
        <v>165</v>
      </c>
      <c r="D848" s="243" t="s">
        <v>2689</v>
      </c>
      <c r="E848" s="244" t="s">
        <v>57</v>
      </c>
      <c r="F848" s="245" t="s">
        <v>1462</v>
      </c>
      <c r="G848" s="224" t="s">
        <v>44</v>
      </c>
      <c r="H848" s="246" t="s">
        <v>1421</v>
      </c>
      <c r="I848" s="247" t="s">
        <v>1330</v>
      </c>
      <c r="J848" s="226">
        <v>2018</v>
      </c>
      <c r="K848" s="227" t="s">
        <v>48</v>
      </c>
      <c r="L848" s="245" t="s">
        <v>514</v>
      </c>
      <c r="M848" s="109" t="s">
        <v>346</v>
      </c>
      <c r="N848" s="229" t="s">
        <v>2690</v>
      </c>
      <c r="O848" s="70" t="s">
        <v>1820</v>
      </c>
      <c r="P848" s="48">
        <v>472</v>
      </c>
      <c r="Q848" s="231"/>
    </row>
    <row r="849" spans="1:17" ht="26.25" customHeight="1" x14ac:dyDescent="0.25">
      <c r="A849" s="48">
        <v>841</v>
      </c>
      <c r="B849" s="241" t="s">
        <v>185</v>
      </c>
      <c r="C849" s="242" t="s">
        <v>686</v>
      </c>
      <c r="D849" s="243" t="s">
        <v>1973</v>
      </c>
      <c r="E849" s="244" t="s">
        <v>57</v>
      </c>
      <c r="F849" s="245" t="s">
        <v>1402</v>
      </c>
      <c r="G849" s="224" t="s">
        <v>44</v>
      </c>
      <c r="H849" s="225" t="s">
        <v>1403</v>
      </c>
      <c r="I849" s="247" t="s">
        <v>1330</v>
      </c>
      <c r="J849" s="226">
        <v>2018</v>
      </c>
      <c r="K849" s="227" t="s">
        <v>48</v>
      </c>
      <c r="L849" s="245" t="s">
        <v>514</v>
      </c>
      <c r="M849" s="109" t="s">
        <v>346</v>
      </c>
      <c r="N849" s="229" t="s">
        <v>2691</v>
      </c>
      <c r="O849" s="70" t="s">
        <v>1820</v>
      </c>
      <c r="P849" s="48">
        <v>473</v>
      </c>
      <c r="Q849" s="231"/>
    </row>
    <row r="850" spans="1:17" ht="26.25" customHeight="1" x14ac:dyDescent="0.25">
      <c r="A850" s="64">
        <v>842</v>
      </c>
      <c r="B850" s="241" t="s">
        <v>2692</v>
      </c>
      <c r="C850" s="242" t="s">
        <v>686</v>
      </c>
      <c r="D850" s="243" t="s">
        <v>2693</v>
      </c>
      <c r="E850" s="244" t="s">
        <v>43</v>
      </c>
      <c r="F850" s="245" t="s">
        <v>1402</v>
      </c>
      <c r="G850" s="224" t="s">
        <v>44</v>
      </c>
      <c r="H850" s="225" t="s">
        <v>1403</v>
      </c>
      <c r="I850" s="247" t="s">
        <v>1330</v>
      </c>
      <c r="J850" s="226">
        <v>2018</v>
      </c>
      <c r="K850" s="227" t="s">
        <v>48</v>
      </c>
      <c r="L850" s="245" t="s">
        <v>58</v>
      </c>
      <c r="M850" s="109" t="s">
        <v>346</v>
      </c>
      <c r="N850" s="229" t="s">
        <v>2694</v>
      </c>
      <c r="O850" s="70" t="s">
        <v>1820</v>
      </c>
      <c r="P850" s="48">
        <v>474</v>
      </c>
      <c r="Q850" s="231"/>
    </row>
    <row r="851" spans="1:17" ht="26.25" customHeight="1" x14ac:dyDescent="0.25">
      <c r="A851" s="48">
        <v>843</v>
      </c>
      <c r="B851" s="241" t="s">
        <v>2695</v>
      </c>
      <c r="C851" s="242" t="s">
        <v>1446</v>
      </c>
      <c r="D851" s="243" t="s">
        <v>2580</v>
      </c>
      <c r="E851" s="244" t="s">
        <v>57</v>
      </c>
      <c r="F851" s="245" t="s">
        <v>1462</v>
      </c>
      <c r="G851" s="224" t="s">
        <v>44</v>
      </c>
      <c r="H851" s="225" t="s">
        <v>1403</v>
      </c>
      <c r="I851" s="247" t="s">
        <v>1330</v>
      </c>
      <c r="J851" s="226">
        <v>2018</v>
      </c>
      <c r="K851" s="227" t="s">
        <v>48</v>
      </c>
      <c r="L851" s="245" t="s">
        <v>417</v>
      </c>
      <c r="M851" s="109" t="s">
        <v>346</v>
      </c>
      <c r="N851" s="229" t="s">
        <v>2696</v>
      </c>
      <c r="O851" s="70" t="s">
        <v>1820</v>
      </c>
      <c r="P851" s="48">
        <v>475</v>
      </c>
      <c r="Q851" s="231"/>
    </row>
    <row r="852" spans="1:17" ht="26.25" customHeight="1" x14ac:dyDescent="0.25">
      <c r="A852" s="64">
        <v>844</v>
      </c>
      <c r="B852" s="241" t="s">
        <v>502</v>
      </c>
      <c r="C852" s="242" t="s">
        <v>494</v>
      </c>
      <c r="D852" s="243" t="s">
        <v>2697</v>
      </c>
      <c r="E852" s="244" t="s">
        <v>57</v>
      </c>
      <c r="F852" s="245" t="s">
        <v>1402</v>
      </c>
      <c r="G852" s="224" t="s">
        <v>44</v>
      </c>
      <c r="H852" s="246" t="s">
        <v>1829</v>
      </c>
      <c r="I852" s="247" t="s">
        <v>1330</v>
      </c>
      <c r="J852" s="226">
        <v>2018</v>
      </c>
      <c r="K852" s="227" t="s">
        <v>48</v>
      </c>
      <c r="L852" s="245" t="s">
        <v>58</v>
      </c>
      <c r="M852" s="109" t="s">
        <v>346</v>
      </c>
      <c r="N852" s="229" t="s">
        <v>2698</v>
      </c>
      <c r="O852" s="70" t="s">
        <v>1820</v>
      </c>
      <c r="P852" s="48">
        <v>476</v>
      </c>
      <c r="Q852" s="231"/>
    </row>
    <row r="853" spans="1:17" ht="26.25" customHeight="1" x14ac:dyDescent="0.25">
      <c r="A853" s="48">
        <v>845</v>
      </c>
      <c r="B853" s="241" t="s">
        <v>1026</v>
      </c>
      <c r="C853" s="242" t="s">
        <v>175</v>
      </c>
      <c r="D853" s="243" t="s">
        <v>2191</v>
      </c>
      <c r="E853" s="244" t="s">
        <v>57</v>
      </c>
      <c r="F853" s="245" t="s">
        <v>1462</v>
      </c>
      <c r="G853" s="224" t="s">
        <v>44</v>
      </c>
      <c r="H853" s="225" t="s">
        <v>1403</v>
      </c>
      <c r="I853" s="247" t="s">
        <v>1330</v>
      </c>
      <c r="J853" s="226">
        <v>2018</v>
      </c>
      <c r="K853" s="227" t="s">
        <v>48</v>
      </c>
      <c r="L853" s="245" t="s">
        <v>182</v>
      </c>
      <c r="M853" s="109" t="s">
        <v>346</v>
      </c>
      <c r="N853" s="229" t="s">
        <v>2699</v>
      </c>
      <c r="O853" s="70" t="s">
        <v>1820</v>
      </c>
      <c r="P853" s="48">
        <v>477</v>
      </c>
      <c r="Q853" s="231"/>
    </row>
    <row r="854" spans="1:17" ht="26.25" customHeight="1" x14ac:dyDescent="0.25">
      <c r="A854" s="64">
        <v>846</v>
      </c>
      <c r="B854" s="241" t="s">
        <v>2700</v>
      </c>
      <c r="C854" s="242" t="s">
        <v>309</v>
      </c>
      <c r="D854" s="243" t="s">
        <v>2578</v>
      </c>
      <c r="E854" s="244" t="s">
        <v>57</v>
      </c>
      <c r="F854" s="245" t="s">
        <v>1462</v>
      </c>
      <c r="G854" s="224" t="s">
        <v>44</v>
      </c>
      <c r="H854" s="225" t="s">
        <v>1403</v>
      </c>
      <c r="I854" s="247" t="s">
        <v>1330</v>
      </c>
      <c r="J854" s="226">
        <v>2018</v>
      </c>
      <c r="K854" s="227" t="s">
        <v>48</v>
      </c>
      <c r="L854" s="245" t="s">
        <v>417</v>
      </c>
      <c r="M854" s="109" t="s">
        <v>346</v>
      </c>
      <c r="N854" s="229" t="s">
        <v>2701</v>
      </c>
      <c r="O854" s="70" t="s">
        <v>1820</v>
      </c>
      <c r="P854" s="48">
        <v>478</v>
      </c>
      <c r="Q854" s="231"/>
    </row>
    <row r="855" spans="1:17" ht="26.25" customHeight="1" x14ac:dyDescent="0.25">
      <c r="A855" s="48">
        <v>847</v>
      </c>
      <c r="B855" s="241" t="s">
        <v>2702</v>
      </c>
      <c r="C855" s="242" t="s">
        <v>228</v>
      </c>
      <c r="D855" s="243" t="s">
        <v>2703</v>
      </c>
      <c r="E855" s="244" t="s">
        <v>57</v>
      </c>
      <c r="F855" s="245" t="s">
        <v>1402</v>
      </c>
      <c r="G855" s="224" t="s">
        <v>44</v>
      </c>
      <c r="H855" s="225" t="s">
        <v>1403</v>
      </c>
      <c r="I855" s="247" t="s">
        <v>1330</v>
      </c>
      <c r="J855" s="226">
        <v>2018</v>
      </c>
      <c r="K855" s="227" t="s">
        <v>48</v>
      </c>
      <c r="L855" s="245" t="s">
        <v>58</v>
      </c>
      <c r="M855" s="109" t="s">
        <v>346</v>
      </c>
      <c r="N855" s="229" t="s">
        <v>2704</v>
      </c>
      <c r="O855" s="70" t="s">
        <v>1820</v>
      </c>
      <c r="P855" s="48">
        <v>479</v>
      </c>
      <c r="Q855" s="231"/>
    </row>
    <row r="856" spans="1:17" ht="26.25" customHeight="1" x14ac:dyDescent="0.25">
      <c r="A856" s="64">
        <v>848</v>
      </c>
      <c r="B856" s="241" t="s">
        <v>174</v>
      </c>
      <c r="C856" s="242" t="s">
        <v>215</v>
      </c>
      <c r="D856" s="243" t="s">
        <v>2705</v>
      </c>
      <c r="E856" s="244" t="s">
        <v>57</v>
      </c>
      <c r="F856" s="245" t="s">
        <v>1402</v>
      </c>
      <c r="G856" s="224" t="s">
        <v>44</v>
      </c>
      <c r="H856" s="225" t="s">
        <v>1403</v>
      </c>
      <c r="I856" s="247" t="s">
        <v>1330</v>
      </c>
      <c r="J856" s="226">
        <v>2018</v>
      </c>
      <c r="K856" s="227" t="s">
        <v>48</v>
      </c>
      <c r="L856" s="245" t="s">
        <v>58</v>
      </c>
      <c r="M856" s="109" t="s">
        <v>346</v>
      </c>
      <c r="N856" s="229" t="s">
        <v>2706</v>
      </c>
      <c r="O856" s="70" t="s">
        <v>1820</v>
      </c>
      <c r="P856" s="48">
        <v>480</v>
      </c>
      <c r="Q856" s="231"/>
    </row>
    <row r="857" spans="1:17" ht="26.25" customHeight="1" x14ac:dyDescent="0.25">
      <c r="A857" s="48">
        <v>849</v>
      </c>
      <c r="B857" s="241" t="s">
        <v>2707</v>
      </c>
      <c r="C857" s="242" t="s">
        <v>178</v>
      </c>
      <c r="D857" s="243" t="s">
        <v>2520</v>
      </c>
      <c r="E857" s="244" t="s">
        <v>57</v>
      </c>
      <c r="F857" s="245" t="s">
        <v>1462</v>
      </c>
      <c r="G857" s="224" t="s">
        <v>44</v>
      </c>
      <c r="H857" s="246" t="s">
        <v>2281</v>
      </c>
      <c r="I857" s="247" t="s">
        <v>1330</v>
      </c>
      <c r="J857" s="226">
        <v>2018</v>
      </c>
      <c r="K857" s="227" t="s">
        <v>48</v>
      </c>
      <c r="L857" s="245" t="s">
        <v>182</v>
      </c>
      <c r="M857" s="109" t="s">
        <v>346</v>
      </c>
      <c r="N857" s="229" t="s">
        <v>2708</v>
      </c>
      <c r="O857" s="70" t="s">
        <v>1820</v>
      </c>
      <c r="P857" s="48">
        <v>481</v>
      </c>
      <c r="Q857" s="231"/>
    </row>
    <row r="858" spans="1:17" ht="26.25" customHeight="1" x14ac:dyDescent="0.25">
      <c r="A858" s="64">
        <v>850</v>
      </c>
      <c r="B858" s="241" t="s">
        <v>502</v>
      </c>
      <c r="C858" s="242" t="s">
        <v>232</v>
      </c>
      <c r="D858" s="243" t="s">
        <v>2709</v>
      </c>
      <c r="E858" s="244" t="s">
        <v>57</v>
      </c>
      <c r="F858" s="245" t="s">
        <v>1402</v>
      </c>
      <c r="G858" s="224" t="s">
        <v>44</v>
      </c>
      <c r="H858" s="225" t="s">
        <v>1403</v>
      </c>
      <c r="I858" s="247" t="s">
        <v>1330</v>
      </c>
      <c r="J858" s="226">
        <v>2018</v>
      </c>
      <c r="K858" s="227" t="s">
        <v>48</v>
      </c>
      <c r="L858" s="245" t="s">
        <v>58</v>
      </c>
      <c r="M858" s="109" t="s">
        <v>346</v>
      </c>
      <c r="N858" s="229" t="s">
        <v>2710</v>
      </c>
      <c r="O858" s="70" t="s">
        <v>1820</v>
      </c>
      <c r="P858" s="48">
        <v>482</v>
      </c>
      <c r="Q858" s="231"/>
    </row>
    <row r="859" spans="1:17" ht="26.25" customHeight="1" x14ac:dyDescent="0.25">
      <c r="A859" s="48">
        <v>851</v>
      </c>
      <c r="B859" s="241" t="s">
        <v>2711</v>
      </c>
      <c r="C859" s="242" t="s">
        <v>101</v>
      </c>
      <c r="D859" s="243" t="s">
        <v>2233</v>
      </c>
      <c r="E859" s="244" t="s">
        <v>57</v>
      </c>
      <c r="F859" s="245" t="s">
        <v>1402</v>
      </c>
      <c r="G859" s="224" t="s">
        <v>44</v>
      </c>
      <c r="H859" s="225" t="s">
        <v>1403</v>
      </c>
      <c r="I859" s="247" t="s">
        <v>1330</v>
      </c>
      <c r="J859" s="226">
        <v>2018</v>
      </c>
      <c r="K859" s="227" t="s">
        <v>48</v>
      </c>
      <c r="L859" s="245" t="s">
        <v>58</v>
      </c>
      <c r="M859" s="109" t="s">
        <v>346</v>
      </c>
      <c r="N859" s="229" t="s">
        <v>2712</v>
      </c>
      <c r="O859" s="70" t="s">
        <v>1820</v>
      </c>
      <c r="P859" s="48">
        <v>483</v>
      </c>
      <c r="Q859" s="231"/>
    </row>
    <row r="860" spans="1:17" ht="26.25" customHeight="1" x14ac:dyDescent="0.25">
      <c r="A860" s="64">
        <v>852</v>
      </c>
      <c r="B860" s="241" t="s">
        <v>2713</v>
      </c>
      <c r="C860" s="242" t="s">
        <v>101</v>
      </c>
      <c r="D860" s="243" t="s">
        <v>2321</v>
      </c>
      <c r="E860" s="244" t="s">
        <v>57</v>
      </c>
      <c r="F860" s="245" t="s">
        <v>1402</v>
      </c>
      <c r="G860" s="224" t="s">
        <v>44</v>
      </c>
      <c r="H860" s="225" t="s">
        <v>1403</v>
      </c>
      <c r="I860" s="247" t="s">
        <v>1330</v>
      </c>
      <c r="J860" s="226">
        <v>2018</v>
      </c>
      <c r="K860" s="227" t="s">
        <v>48</v>
      </c>
      <c r="L860" s="245" t="s">
        <v>58</v>
      </c>
      <c r="M860" s="109" t="s">
        <v>346</v>
      </c>
      <c r="N860" s="229" t="s">
        <v>2714</v>
      </c>
      <c r="O860" s="70" t="s">
        <v>1820</v>
      </c>
      <c r="P860" s="48">
        <v>484</v>
      </c>
      <c r="Q860" s="231"/>
    </row>
    <row r="861" spans="1:17" ht="26.25" customHeight="1" x14ac:dyDescent="0.25">
      <c r="A861" s="48">
        <v>853</v>
      </c>
      <c r="B861" s="241" t="s">
        <v>722</v>
      </c>
      <c r="C861" s="242" t="s">
        <v>639</v>
      </c>
      <c r="D861" s="243" t="s">
        <v>2715</v>
      </c>
      <c r="E861" s="244" t="s">
        <v>57</v>
      </c>
      <c r="F861" s="245" t="s">
        <v>1402</v>
      </c>
      <c r="G861" s="224" t="s">
        <v>44</v>
      </c>
      <c r="H861" s="225" t="s">
        <v>1403</v>
      </c>
      <c r="I861" s="247" t="s">
        <v>1330</v>
      </c>
      <c r="J861" s="226">
        <v>2018</v>
      </c>
      <c r="K861" s="227" t="s">
        <v>48</v>
      </c>
      <c r="L861" s="245" t="s">
        <v>58</v>
      </c>
      <c r="M861" s="109" t="s">
        <v>346</v>
      </c>
      <c r="N861" s="229" t="s">
        <v>2716</v>
      </c>
      <c r="O861" s="70" t="s">
        <v>1820</v>
      </c>
      <c r="P861" s="48">
        <v>485</v>
      </c>
      <c r="Q861" s="231"/>
    </row>
    <row r="862" spans="1:17" ht="26.25" customHeight="1" x14ac:dyDescent="0.25">
      <c r="A862" s="64">
        <v>854</v>
      </c>
      <c r="B862" s="241" t="s">
        <v>79</v>
      </c>
      <c r="C862" s="242" t="s">
        <v>639</v>
      </c>
      <c r="D862" s="243" t="s">
        <v>2717</v>
      </c>
      <c r="E862" s="244" t="s">
        <v>57</v>
      </c>
      <c r="F862" s="245" t="s">
        <v>1402</v>
      </c>
      <c r="G862" s="224" t="s">
        <v>44</v>
      </c>
      <c r="H862" s="225" t="s">
        <v>1403</v>
      </c>
      <c r="I862" s="247" t="s">
        <v>1330</v>
      </c>
      <c r="J862" s="226">
        <v>2018</v>
      </c>
      <c r="K862" s="227" t="s">
        <v>48</v>
      </c>
      <c r="L862" s="245" t="s">
        <v>514</v>
      </c>
      <c r="M862" s="109" t="s">
        <v>346</v>
      </c>
      <c r="N862" s="229" t="s">
        <v>2718</v>
      </c>
      <c r="O862" s="70" t="s">
        <v>1820</v>
      </c>
      <c r="P862" s="48">
        <v>486</v>
      </c>
      <c r="Q862" s="231"/>
    </row>
    <row r="863" spans="1:17" ht="26.25" customHeight="1" x14ac:dyDescent="0.25">
      <c r="A863" s="48">
        <v>855</v>
      </c>
      <c r="B863" s="241" t="s">
        <v>214</v>
      </c>
      <c r="C863" s="242" t="s">
        <v>650</v>
      </c>
      <c r="D863" s="243" t="s">
        <v>2719</v>
      </c>
      <c r="E863" s="244" t="s">
        <v>57</v>
      </c>
      <c r="F863" s="245" t="s">
        <v>1402</v>
      </c>
      <c r="G863" s="224" t="s">
        <v>44</v>
      </c>
      <c r="H863" s="246" t="s">
        <v>2425</v>
      </c>
      <c r="I863" s="247" t="s">
        <v>1330</v>
      </c>
      <c r="J863" s="226">
        <v>2018</v>
      </c>
      <c r="K863" s="227" t="s">
        <v>48</v>
      </c>
      <c r="L863" s="245" t="s">
        <v>58</v>
      </c>
      <c r="M863" s="109" t="s">
        <v>346</v>
      </c>
      <c r="N863" s="229" t="s">
        <v>2720</v>
      </c>
      <c r="O863" s="70" t="s">
        <v>1820</v>
      </c>
      <c r="P863" s="48">
        <v>487</v>
      </c>
      <c r="Q863" s="231"/>
    </row>
    <row r="864" spans="1:17" ht="26.25" customHeight="1" x14ac:dyDescent="0.25">
      <c r="A864" s="64">
        <v>856</v>
      </c>
      <c r="B864" s="241" t="s">
        <v>577</v>
      </c>
      <c r="C864" s="242" t="s">
        <v>650</v>
      </c>
      <c r="D864" s="243" t="s">
        <v>2606</v>
      </c>
      <c r="E864" s="244" t="s">
        <v>57</v>
      </c>
      <c r="F864" s="245" t="s">
        <v>1402</v>
      </c>
      <c r="G864" s="224" t="s">
        <v>44</v>
      </c>
      <c r="H864" s="225" t="s">
        <v>1403</v>
      </c>
      <c r="I864" s="247" t="s">
        <v>1330</v>
      </c>
      <c r="J864" s="226">
        <v>2018</v>
      </c>
      <c r="K864" s="227" t="s">
        <v>48</v>
      </c>
      <c r="L864" s="245" t="s">
        <v>514</v>
      </c>
      <c r="M864" s="109" t="s">
        <v>346</v>
      </c>
      <c r="N864" s="229" t="s">
        <v>2721</v>
      </c>
      <c r="O864" s="70" t="s">
        <v>1820</v>
      </c>
      <c r="P864" s="48">
        <v>488</v>
      </c>
      <c r="Q864" s="231"/>
    </row>
    <row r="865" spans="1:17" ht="26.25" customHeight="1" x14ac:dyDescent="0.25">
      <c r="A865" s="48">
        <v>857</v>
      </c>
      <c r="B865" s="241" t="s">
        <v>2530</v>
      </c>
      <c r="C865" s="242" t="s">
        <v>66</v>
      </c>
      <c r="D865" s="243" t="s">
        <v>2722</v>
      </c>
      <c r="E865" s="244" t="s">
        <v>57</v>
      </c>
      <c r="F865" s="245" t="s">
        <v>1402</v>
      </c>
      <c r="G865" s="224" t="s">
        <v>44</v>
      </c>
      <c r="H865" s="225" t="s">
        <v>1403</v>
      </c>
      <c r="I865" s="247" t="s">
        <v>1330</v>
      </c>
      <c r="J865" s="226">
        <v>2018</v>
      </c>
      <c r="K865" s="227" t="s">
        <v>48</v>
      </c>
      <c r="L865" s="245" t="s">
        <v>58</v>
      </c>
      <c r="M865" s="109" t="s">
        <v>346</v>
      </c>
      <c r="N865" s="229" t="s">
        <v>2723</v>
      </c>
      <c r="O865" s="70" t="s">
        <v>1820</v>
      </c>
      <c r="P865" s="48">
        <v>489</v>
      </c>
      <c r="Q865" s="231"/>
    </row>
    <row r="866" spans="1:17" ht="26.25" customHeight="1" x14ac:dyDescent="0.25">
      <c r="A866" s="64">
        <v>858</v>
      </c>
      <c r="B866" s="241" t="s">
        <v>2724</v>
      </c>
      <c r="C866" s="242" t="s">
        <v>66</v>
      </c>
      <c r="D866" s="243" t="s">
        <v>2725</v>
      </c>
      <c r="E866" s="244" t="s">
        <v>57</v>
      </c>
      <c r="F866" s="245" t="s">
        <v>1402</v>
      </c>
      <c r="G866" s="224" t="s">
        <v>44</v>
      </c>
      <c r="H866" s="225" t="s">
        <v>1403</v>
      </c>
      <c r="I866" s="247" t="s">
        <v>1330</v>
      </c>
      <c r="J866" s="226">
        <v>2018</v>
      </c>
      <c r="K866" s="227" t="s">
        <v>48</v>
      </c>
      <c r="L866" s="245" t="s">
        <v>514</v>
      </c>
      <c r="M866" s="109" t="s">
        <v>346</v>
      </c>
      <c r="N866" s="229" t="s">
        <v>2726</v>
      </c>
      <c r="O866" s="70" t="s">
        <v>1820</v>
      </c>
      <c r="P866" s="48">
        <v>490</v>
      </c>
      <c r="Q866" s="231"/>
    </row>
    <row r="867" spans="1:17" ht="26.25" customHeight="1" x14ac:dyDescent="0.25">
      <c r="A867" s="48">
        <v>859</v>
      </c>
      <c r="B867" s="241" t="s">
        <v>55</v>
      </c>
      <c r="C867" s="242" t="s">
        <v>207</v>
      </c>
      <c r="D867" s="243" t="s">
        <v>2727</v>
      </c>
      <c r="E867" s="244" t="s">
        <v>57</v>
      </c>
      <c r="F867" s="245" t="s">
        <v>1462</v>
      </c>
      <c r="G867" s="224" t="s">
        <v>44</v>
      </c>
      <c r="H867" s="246" t="s">
        <v>2281</v>
      </c>
      <c r="I867" s="247" t="s">
        <v>1330</v>
      </c>
      <c r="J867" s="226">
        <v>2018</v>
      </c>
      <c r="K867" s="227" t="s">
        <v>48</v>
      </c>
      <c r="L867" s="245" t="s">
        <v>58</v>
      </c>
      <c r="M867" s="109" t="s">
        <v>346</v>
      </c>
      <c r="N867" s="229" t="s">
        <v>2728</v>
      </c>
      <c r="O867" s="70" t="s">
        <v>1820</v>
      </c>
      <c r="P867" s="48">
        <v>491</v>
      </c>
      <c r="Q867" s="231"/>
    </row>
    <row r="868" spans="1:17" ht="26.25" customHeight="1" x14ac:dyDescent="0.25">
      <c r="A868" s="64">
        <v>860</v>
      </c>
      <c r="B868" s="241" t="s">
        <v>2729</v>
      </c>
      <c r="C868" s="242" t="s">
        <v>671</v>
      </c>
      <c r="D868" s="243" t="s">
        <v>2730</v>
      </c>
      <c r="E868" s="244" t="s">
        <v>57</v>
      </c>
      <c r="F868" s="245" t="s">
        <v>1420</v>
      </c>
      <c r="G868" s="224" t="s">
        <v>44</v>
      </c>
      <c r="H868" s="246" t="s">
        <v>2159</v>
      </c>
      <c r="I868" s="247" t="s">
        <v>1330</v>
      </c>
      <c r="J868" s="226">
        <v>2018</v>
      </c>
      <c r="K868" s="227" t="s">
        <v>48</v>
      </c>
      <c r="L868" s="245" t="s">
        <v>58</v>
      </c>
      <c r="M868" s="109" t="s">
        <v>346</v>
      </c>
      <c r="N868" s="229" t="s">
        <v>2731</v>
      </c>
      <c r="O868" s="70" t="s">
        <v>1820</v>
      </c>
      <c r="P868" s="48">
        <v>492</v>
      </c>
      <c r="Q868" s="231"/>
    </row>
    <row r="869" spans="1:17" ht="26.25" customHeight="1" x14ac:dyDescent="0.25">
      <c r="A869" s="48">
        <v>861</v>
      </c>
      <c r="B869" s="241" t="s">
        <v>2732</v>
      </c>
      <c r="C869" s="242" t="s">
        <v>671</v>
      </c>
      <c r="D869" s="243" t="s">
        <v>2733</v>
      </c>
      <c r="E869" s="244" t="s">
        <v>57</v>
      </c>
      <c r="F869" s="245" t="s">
        <v>1402</v>
      </c>
      <c r="G869" s="224" t="s">
        <v>44</v>
      </c>
      <c r="H869" s="225" t="s">
        <v>1403</v>
      </c>
      <c r="I869" s="247" t="s">
        <v>1330</v>
      </c>
      <c r="J869" s="226">
        <v>2018</v>
      </c>
      <c r="K869" s="227" t="s">
        <v>48</v>
      </c>
      <c r="L869" s="245" t="s">
        <v>58</v>
      </c>
      <c r="M869" s="109" t="s">
        <v>346</v>
      </c>
      <c r="N869" s="229" t="s">
        <v>2734</v>
      </c>
      <c r="O869" s="70" t="s">
        <v>1820</v>
      </c>
      <c r="P869" s="48">
        <v>493</v>
      </c>
      <c r="Q869" s="231"/>
    </row>
    <row r="870" spans="1:17" ht="26.25" customHeight="1" x14ac:dyDescent="0.25">
      <c r="A870" s="64">
        <v>862</v>
      </c>
      <c r="B870" s="241" t="s">
        <v>2735</v>
      </c>
      <c r="C870" s="242" t="s">
        <v>671</v>
      </c>
      <c r="D870" s="243" t="s">
        <v>2094</v>
      </c>
      <c r="E870" s="244" t="s">
        <v>57</v>
      </c>
      <c r="F870" s="245" t="s">
        <v>1420</v>
      </c>
      <c r="G870" s="224" t="s">
        <v>44</v>
      </c>
      <c r="H870" s="225" t="s">
        <v>1403</v>
      </c>
      <c r="I870" s="247" t="s">
        <v>1330</v>
      </c>
      <c r="J870" s="226">
        <v>2018</v>
      </c>
      <c r="K870" s="227" t="s">
        <v>48</v>
      </c>
      <c r="L870" s="245" t="s">
        <v>182</v>
      </c>
      <c r="M870" s="109" t="s">
        <v>346</v>
      </c>
      <c r="N870" s="229" t="s">
        <v>2736</v>
      </c>
      <c r="O870" s="70" t="s">
        <v>1820</v>
      </c>
      <c r="P870" s="48">
        <v>494</v>
      </c>
      <c r="Q870" s="231"/>
    </row>
    <row r="871" spans="1:17" ht="26.25" customHeight="1" x14ac:dyDescent="0.25">
      <c r="A871" s="48">
        <v>863</v>
      </c>
      <c r="B871" s="241" t="s">
        <v>2737</v>
      </c>
      <c r="C871" s="242" t="s">
        <v>80</v>
      </c>
      <c r="D871" s="243" t="s">
        <v>2738</v>
      </c>
      <c r="E871" s="244" t="s">
        <v>57</v>
      </c>
      <c r="F871" s="245" t="s">
        <v>1402</v>
      </c>
      <c r="G871" s="224" t="s">
        <v>44</v>
      </c>
      <c r="H871" s="225" t="s">
        <v>1403</v>
      </c>
      <c r="I871" s="247" t="s">
        <v>1330</v>
      </c>
      <c r="J871" s="226">
        <v>2018</v>
      </c>
      <c r="K871" s="227" t="s">
        <v>48</v>
      </c>
      <c r="L871" s="245" t="s">
        <v>58</v>
      </c>
      <c r="M871" s="109" t="s">
        <v>346</v>
      </c>
      <c r="N871" s="229" t="s">
        <v>2739</v>
      </c>
      <c r="O871" s="70" t="s">
        <v>1820</v>
      </c>
      <c r="P871" s="48">
        <v>495</v>
      </c>
      <c r="Q871" s="231"/>
    </row>
    <row r="872" spans="1:17" ht="26.25" customHeight="1" x14ac:dyDescent="0.25">
      <c r="A872" s="64">
        <v>864</v>
      </c>
      <c r="B872" s="241" t="s">
        <v>643</v>
      </c>
      <c r="C872" s="242" t="s">
        <v>526</v>
      </c>
      <c r="D872" s="243" t="s">
        <v>1805</v>
      </c>
      <c r="E872" s="244" t="s">
        <v>57</v>
      </c>
      <c r="F872" s="245" t="s">
        <v>1402</v>
      </c>
      <c r="G872" s="224" t="s">
        <v>44</v>
      </c>
      <c r="H872" s="225" t="s">
        <v>1403</v>
      </c>
      <c r="I872" s="247" t="s">
        <v>1330</v>
      </c>
      <c r="J872" s="226">
        <v>2018</v>
      </c>
      <c r="K872" s="227" t="s">
        <v>48</v>
      </c>
      <c r="L872" s="245" t="s">
        <v>182</v>
      </c>
      <c r="M872" s="109" t="s">
        <v>346</v>
      </c>
      <c r="N872" s="229" t="s">
        <v>2740</v>
      </c>
      <c r="O872" s="70" t="s">
        <v>1820</v>
      </c>
      <c r="P872" s="48">
        <v>496</v>
      </c>
      <c r="Q872" s="231"/>
    </row>
    <row r="873" spans="1:17" ht="26.25" customHeight="1" x14ac:dyDescent="0.25">
      <c r="A873" s="48">
        <v>865</v>
      </c>
      <c r="B873" s="241" t="s">
        <v>214</v>
      </c>
      <c r="C873" s="242" t="s">
        <v>981</v>
      </c>
      <c r="D873" s="243" t="s">
        <v>1837</v>
      </c>
      <c r="E873" s="244" t="s">
        <v>57</v>
      </c>
      <c r="F873" s="245" t="s">
        <v>1420</v>
      </c>
      <c r="G873" s="224" t="s">
        <v>44</v>
      </c>
      <c r="H873" s="246" t="s">
        <v>983</v>
      </c>
      <c r="I873" s="247" t="s">
        <v>1330</v>
      </c>
      <c r="J873" s="226">
        <v>2018</v>
      </c>
      <c r="K873" s="227" t="s">
        <v>48</v>
      </c>
      <c r="L873" s="245" t="s">
        <v>58</v>
      </c>
      <c r="M873" s="109" t="s">
        <v>346</v>
      </c>
      <c r="N873" s="229" t="s">
        <v>2741</v>
      </c>
      <c r="O873" s="70" t="s">
        <v>1820</v>
      </c>
      <c r="P873" s="48">
        <v>497</v>
      </c>
      <c r="Q873" s="231"/>
    </row>
    <row r="874" spans="1:17" ht="26.25" customHeight="1" x14ac:dyDescent="0.25">
      <c r="A874" s="64">
        <v>866</v>
      </c>
      <c r="B874" s="241" t="s">
        <v>250</v>
      </c>
      <c r="C874" s="242" t="s">
        <v>535</v>
      </c>
      <c r="D874" s="243" t="s">
        <v>1969</v>
      </c>
      <c r="E874" s="244" t="s">
        <v>57</v>
      </c>
      <c r="F874" s="245" t="s">
        <v>1402</v>
      </c>
      <c r="G874" s="224" t="s">
        <v>44</v>
      </c>
      <c r="H874" s="225" t="s">
        <v>1403</v>
      </c>
      <c r="I874" s="247" t="s">
        <v>1330</v>
      </c>
      <c r="J874" s="226">
        <v>2018</v>
      </c>
      <c r="K874" s="227" t="s">
        <v>48</v>
      </c>
      <c r="L874" s="245" t="s">
        <v>182</v>
      </c>
      <c r="M874" s="109" t="s">
        <v>346</v>
      </c>
      <c r="N874" s="229" t="s">
        <v>2742</v>
      </c>
      <c r="O874" s="70" t="s">
        <v>1820</v>
      </c>
      <c r="P874" s="48">
        <v>498</v>
      </c>
      <c r="Q874" s="231"/>
    </row>
    <row r="875" spans="1:17" ht="26.25" customHeight="1" x14ac:dyDescent="0.25">
      <c r="A875" s="48">
        <v>867</v>
      </c>
      <c r="B875" s="241" t="s">
        <v>2638</v>
      </c>
      <c r="C875" s="242" t="s">
        <v>416</v>
      </c>
      <c r="D875" s="243" t="s">
        <v>2743</v>
      </c>
      <c r="E875" s="244" t="s">
        <v>57</v>
      </c>
      <c r="F875" s="245" t="s">
        <v>1402</v>
      </c>
      <c r="G875" s="224" t="s">
        <v>44</v>
      </c>
      <c r="H875" s="246" t="s">
        <v>1502</v>
      </c>
      <c r="I875" s="247" t="s">
        <v>1330</v>
      </c>
      <c r="J875" s="226">
        <v>2018</v>
      </c>
      <c r="K875" s="227" t="s">
        <v>48</v>
      </c>
      <c r="L875" s="245" t="s">
        <v>58</v>
      </c>
      <c r="M875" s="109" t="s">
        <v>346</v>
      </c>
      <c r="N875" s="229" t="s">
        <v>2744</v>
      </c>
      <c r="O875" s="70" t="s">
        <v>1820</v>
      </c>
      <c r="P875" s="48">
        <v>499</v>
      </c>
      <c r="Q875" s="231"/>
    </row>
    <row r="876" spans="1:17" ht="26.25" customHeight="1" x14ac:dyDescent="0.25">
      <c r="A876" s="64">
        <v>868</v>
      </c>
      <c r="B876" s="241" t="s">
        <v>2745</v>
      </c>
      <c r="C876" s="242" t="s">
        <v>147</v>
      </c>
      <c r="D876" s="243" t="s">
        <v>2746</v>
      </c>
      <c r="E876" s="244" t="s">
        <v>57</v>
      </c>
      <c r="F876" s="245" t="s">
        <v>1462</v>
      </c>
      <c r="G876" s="224" t="s">
        <v>44</v>
      </c>
      <c r="H876" s="246" t="s">
        <v>1455</v>
      </c>
      <c r="I876" s="247" t="s">
        <v>1330</v>
      </c>
      <c r="J876" s="226">
        <v>2018</v>
      </c>
      <c r="K876" s="227" t="s">
        <v>48</v>
      </c>
      <c r="L876" s="245" t="s">
        <v>58</v>
      </c>
      <c r="M876" s="109" t="s">
        <v>346</v>
      </c>
      <c r="N876" s="229" t="s">
        <v>2747</v>
      </c>
      <c r="O876" s="70" t="s">
        <v>1820</v>
      </c>
      <c r="P876" s="48">
        <v>500</v>
      </c>
      <c r="Q876" s="231"/>
    </row>
    <row r="877" spans="1:17" ht="26.25" customHeight="1" x14ac:dyDescent="0.25">
      <c r="A877" s="48">
        <v>869</v>
      </c>
      <c r="B877" s="241" t="s">
        <v>2748</v>
      </c>
      <c r="C877" s="242" t="s">
        <v>1094</v>
      </c>
      <c r="D877" s="243" t="s">
        <v>2578</v>
      </c>
      <c r="E877" s="244" t="s">
        <v>57</v>
      </c>
      <c r="F877" s="245" t="s">
        <v>1402</v>
      </c>
      <c r="G877" s="224" t="s">
        <v>44</v>
      </c>
      <c r="H877" s="246" t="s">
        <v>2749</v>
      </c>
      <c r="I877" s="247" t="s">
        <v>1330</v>
      </c>
      <c r="J877" s="226">
        <v>2018</v>
      </c>
      <c r="K877" s="227" t="s">
        <v>48</v>
      </c>
      <c r="L877" s="245" t="s">
        <v>58</v>
      </c>
      <c r="M877" s="109" t="s">
        <v>346</v>
      </c>
      <c r="N877" s="229" t="s">
        <v>2750</v>
      </c>
      <c r="O877" s="70" t="s">
        <v>1820</v>
      </c>
      <c r="P877" s="48">
        <v>501</v>
      </c>
      <c r="Q877" s="231"/>
    </row>
    <row r="878" spans="1:17" ht="26.25" customHeight="1" x14ac:dyDescent="0.25">
      <c r="A878" s="64">
        <v>870</v>
      </c>
      <c r="B878" s="241" t="s">
        <v>2751</v>
      </c>
      <c r="C878" s="242" t="s">
        <v>548</v>
      </c>
      <c r="D878" s="243" t="s">
        <v>2084</v>
      </c>
      <c r="E878" s="244" t="s">
        <v>57</v>
      </c>
      <c r="F878" s="245" t="s">
        <v>1402</v>
      </c>
      <c r="G878" s="224" t="s">
        <v>44</v>
      </c>
      <c r="H878" s="225" t="s">
        <v>1403</v>
      </c>
      <c r="I878" s="247" t="s">
        <v>1330</v>
      </c>
      <c r="J878" s="226">
        <v>2018</v>
      </c>
      <c r="K878" s="227" t="s">
        <v>48</v>
      </c>
      <c r="L878" s="245" t="s">
        <v>58</v>
      </c>
      <c r="M878" s="109" t="s">
        <v>346</v>
      </c>
      <c r="N878" s="229" t="s">
        <v>2752</v>
      </c>
      <c r="O878" s="70" t="s">
        <v>1820</v>
      </c>
      <c r="P878" s="48">
        <v>502</v>
      </c>
      <c r="Q878" s="231"/>
    </row>
    <row r="879" spans="1:17" ht="26.25" customHeight="1" x14ac:dyDescent="0.25">
      <c r="A879" s="48">
        <v>871</v>
      </c>
      <c r="B879" s="241" t="s">
        <v>2753</v>
      </c>
      <c r="C879" s="242" t="s">
        <v>548</v>
      </c>
      <c r="D879" s="243" t="s">
        <v>2065</v>
      </c>
      <c r="E879" s="244" t="s">
        <v>57</v>
      </c>
      <c r="F879" s="245" t="s">
        <v>1402</v>
      </c>
      <c r="G879" s="224" t="s">
        <v>44</v>
      </c>
      <c r="H879" s="225" t="s">
        <v>1403</v>
      </c>
      <c r="I879" s="247" t="s">
        <v>1330</v>
      </c>
      <c r="J879" s="226">
        <v>2018</v>
      </c>
      <c r="K879" s="227" t="s">
        <v>48</v>
      </c>
      <c r="L879" s="245" t="s">
        <v>58</v>
      </c>
      <c r="M879" s="109" t="s">
        <v>346</v>
      </c>
      <c r="N879" s="229" t="s">
        <v>2754</v>
      </c>
      <c r="O879" s="70" t="s">
        <v>1820</v>
      </c>
      <c r="P879" s="48">
        <v>503</v>
      </c>
      <c r="Q879" s="231"/>
    </row>
    <row r="880" spans="1:17" ht="26.25" customHeight="1" x14ac:dyDescent="0.25">
      <c r="A880" s="64">
        <v>872</v>
      </c>
      <c r="B880" s="241" t="s">
        <v>2755</v>
      </c>
      <c r="C880" s="242" t="s">
        <v>1006</v>
      </c>
      <c r="D880" s="243" t="s">
        <v>2385</v>
      </c>
      <c r="E880" s="244" t="s">
        <v>43</v>
      </c>
      <c r="F880" s="245" t="s">
        <v>1420</v>
      </c>
      <c r="G880" s="224" t="s">
        <v>44</v>
      </c>
      <c r="H880" s="246" t="s">
        <v>1829</v>
      </c>
      <c r="I880" s="247" t="s">
        <v>1330</v>
      </c>
      <c r="J880" s="226">
        <v>2018</v>
      </c>
      <c r="K880" s="227" t="s">
        <v>48</v>
      </c>
      <c r="L880" s="245" t="s">
        <v>514</v>
      </c>
      <c r="M880" s="109" t="s">
        <v>346</v>
      </c>
      <c r="N880" s="229" t="s">
        <v>2756</v>
      </c>
      <c r="O880" s="70" t="s">
        <v>1820</v>
      </c>
      <c r="P880" s="48">
        <v>504</v>
      </c>
      <c r="Q880" s="231"/>
    </row>
    <row r="881" spans="1:17" ht="26.25" customHeight="1" x14ac:dyDescent="0.25">
      <c r="A881" s="48">
        <v>873</v>
      </c>
      <c r="B881" s="241" t="s">
        <v>100</v>
      </c>
      <c r="C881" s="242" t="s">
        <v>154</v>
      </c>
      <c r="D881" s="243" t="s">
        <v>2006</v>
      </c>
      <c r="E881" s="244" t="s">
        <v>57</v>
      </c>
      <c r="F881" s="245" t="s">
        <v>1402</v>
      </c>
      <c r="G881" s="224" t="s">
        <v>44</v>
      </c>
      <c r="H881" s="246" t="s">
        <v>45</v>
      </c>
      <c r="I881" s="247" t="s">
        <v>1330</v>
      </c>
      <c r="J881" s="226">
        <v>2018</v>
      </c>
      <c r="K881" s="227" t="s">
        <v>48</v>
      </c>
      <c r="L881" s="245" t="s">
        <v>58</v>
      </c>
      <c r="M881" s="109" t="s">
        <v>346</v>
      </c>
      <c r="N881" s="229" t="s">
        <v>2757</v>
      </c>
      <c r="O881" s="70" t="s">
        <v>1820</v>
      </c>
      <c r="P881" s="48">
        <v>505</v>
      </c>
      <c r="Q881" s="231"/>
    </row>
    <row r="882" spans="1:17" ht="26.25" customHeight="1" x14ac:dyDescent="0.25">
      <c r="A882" s="64">
        <v>874</v>
      </c>
      <c r="B882" s="241" t="s">
        <v>2758</v>
      </c>
      <c r="C882" s="242" t="s">
        <v>736</v>
      </c>
      <c r="D882" s="243" t="s">
        <v>2759</v>
      </c>
      <c r="E882" s="244" t="s">
        <v>57</v>
      </c>
      <c r="F882" s="245" t="s">
        <v>1402</v>
      </c>
      <c r="G882" s="224" t="s">
        <v>44</v>
      </c>
      <c r="H882" s="225" t="s">
        <v>1403</v>
      </c>
      <c r="I882" s="247" t="s">
        <v>1330</v>
      </c>
      <c r="J882" s="226">
        <v>2018</v>
      </c>
      <c r="K882" s="227" t="s">
        <v>48</v>
      </c>
      <c r="L882" s="245" t="s">
        <v>58</v>
      </c>
      <c r="M882" s="109" t="s">
        <v>346</v>
      </c>
      <c r="N882" s="229" t="s">
        <v>2760</v>
      </c>
      <c r="O882" s="70" t="s">
        <v>1820</v>
      </c>
      <c r="P882" s="48">
        <v>506</v>
      </c>
      <c r="Q882" s="231"/>
    </row>
    <row r="883" spans="1:17" ht="26.25" customHeight="1" x14ac:dyDescent="0.25">
      <c r="A883" s="48">
        <v>875</v>
      </c>
      <c r="B883" s="241" t="s">
        <v>174</v>
      </c>
      <c r="C883" s="242" t="s">
        <v>2761</v>
      </c>
      <c r="D883" s="243" t="s">
        <v>2762</v>
      </c>
      <c r="E883" s="244" t="s">
        <v>57</v>
      </c>
      <c r="F883" s="245" t="s">
        <v>1402</v>
      </c>
      <c r="G883" s="224" t="s">
        <v>44</v>
      </c>
      <c r="H883" s="246" t="s">
        <v>1592</v>
      </c>
      <c r="I883" s="247" t="s">
        <v>1330</v>
      </c>
      <c r="J883" s="226">
        <v>2018</v>
      </c>
      <c r="K883" s="227" t="s">
        <v>48</v>
      </c>
      <c r="L883" s="245" t="s">
        <v>182</v>
      </c>
      <c r="M883" s="109" t="s">
        <v>346</v>
      </c>
      <c r="N883" s="229" t="s">
        <v>2763</v>
      </c>
      <c r="O883" s="70" t="s">
        <v>1820</v>
      </c>
      <c r="P883" s="48">
        <v>507</v>
      </c>
      <c r="Q883" s="231"/>
    </row>
    <row r="884" spans="1:17" ht="26.25" customHeight="1" x14ac:dyDescent="0.25">
      <c r="A884" s="64">
        <v>876</v>
      </c>
      <c r="B884" s="241" t="s">
        <v>185</v>
      </c>
      <c r="C884" s="242" t="s">
        <v>1037</v>
      </c>
      <c r="D884" s="243" t="s">
        <v>2764</v>
      </c>
      <c r="E884" s="244" t="s">
        <v>57</v>
      </c>
      <c r="F884" s="245" t="s">
        <v>1402</v>
      </c>
      <c r="G884" s="224" t="s">
        <v>44</v>
      </c>
      <c r="H884" s="225" t="s">
        <v>1403</v>
      </c>
      <c r="I884" s="247" t="s">
        <v>1330</v>
      </c>
      <c r="J884" s="226">
        <v>2018</v>
      </c>
      <c r="K884" s="227" t="s">
        <v>48</v>
      </c>
      <c r="L884" s="245" t="s">
        <v>58</v>
      </c>
      <c r="M884" s="109" t="s">
        <v>346</v>
      </c>
      <c r="N884" s="229" t="s">
        <v>2765</v>
      </c>
      <c r="O884" s="70" t="s">
        <v>1820</v>
      </c>
      <c r="P884" s="48">
        <v>508</v>
      </c>
      <c r="Q884" s="231"/>
    </row>
    <row r="885" spans="1:17" ht="26.25" customHeight="1" x14ac:dyDescent="0.25">
      <c r="A885" s="48">
        <v>877</v>
      </c>
      <c r="B885" s="241" t="s">
        <v>2766</v>
      </c>
      <c r="C885" s="242" t="s">
        <v>1701</v>
      </c>
      <c r="D885" s="243" t="s">
        <v>2514</v>
      </c>
      <c r="E885" s="244" t="s">
        <v>57</v>
      </c>
      <c r="F885" s="245" t="s">
        <v>1402</v>
      </c>
      <c r="G885" s="224" t="s">
        <v>44</v>
      </c>
      <c r="H885" s="225" t="s">
        <v>1403</v>
      </c>
      <c r="I885" s="247" t="s">
        <v>1330</v>
      </c>
      <c r="J885" s="226">
        <v>2018</v>
      </c>
      <c r="K885" s="227" t="s">
        <v>48</v>
      </c>
      <c r="L885" s="245" t="s">
        <v>58</v>
      </c>
      <c r="M885" s="109" t="s">
        <v>346</v>
      </c>
      <c r="N885" s="229" t="s">
        <v>2767</v>
      </c>
      <c r="O885" s="70" t="s">
        <v>1820</v>
      </c>
      <c r="P885" s="48">
        <v>509</v>
      </c>
      <c r="Q885" s="231"/>
    </row>
    <row r="886" spans="1:17" ht="26.25" customHeight="1" x14ac:dyDescent="0.25">
      <c r="A886" s="64">
        <v>878</v>
      </c>
      <c r="B886" s="241" t="s">
        <v>100</v>
      </c>
      <c r="C886" s="242" t="s">
        <v>589</v>
      </c>
      <c r="D886" s="243" t="s">
        <v>2433</v>
      </c>
      <c r="E886" s="244" t="s">
        <v>57</v>
      </c>
      <c r="F886" s="245" t="s">
        <v>1402</v>
      </c>
      <c r="G886" s="224" t="s">
        <v>44</v>
      </c>
      <c r="H886" s="246" t="s">
        <v>45</v>
      </c>
      <c r="I886" s="247" t="s">
        <v>1330</v>
      </c>
      <c r="J886" s="226">
        <v>2018</v>
      </c>
      <c r="K886" s="227" t="s">
        <v>48</v>
      </c>
      <c r="L886" s="245" t="s">
        <v>417</v>
      </c>
      <c r="M886" s="109" t="s">
        <v>346</v>
      </c>
      <c r="N886" s="229" t="s">
        <v>2768</v>
      </c>
      <c r="O886" s="70" t="s">
        <v>1820</v>
      </c>
      <c r="P886" s="48">
        <v>510</v>
      </c>
      <c r="Q886" s="231"/>
    </row>
    <row r="887" spans="1:17" ht="26.25" customHeight="1" x14ac:dyDescent="0.25">
      <c r="A887" s="48">
        <v>879</v>
      </c>
      <c r="B887" s="241" t="s">
        <v>2769</v>
      </c>
      <c r="C887" s="242" t="s">
        <v>494</v>
      </c>
      <c r="D887" s="243" t="s">
        <v>2770</v>
      </c>
      <c r="E887" s="244" t="s">
        <v>57</v>
      </c>
      <c r="F887" s="245" t="s">
        <v>1402</v>
      </c>
      <c r="G887" s="224" t="s">
        <v>44</v>
      </c>
      <c r="H887" s="225" t="s">
        <v>1403</v>
      </c>
      <c r="I887" s="247" t="s">
        <v>1330</v>
      </c>
      <c r="J887" s="226">
        <v>2018</v>
      </c>
      <c r="K887" s="227" t="s">
        <v>48</v>
      </c>
      <c r="L887" s="245" t="s">
        <v>58</v>
      </c>
      <c r="M887" s="109" t="s">
        <v>346</v>
      </c>
      <c r="N887" s="229" t="s">
        <v>2771</v>
      </c>
      <c r="O887" s="70" t="s">
        <v>1820</v>
      </c>
      <c r="P887" s="48">
        <v>511</v>
      </c>
      <c r="Q887" s="231"/>
    </row>
    <row r="888" spans="1:17" ht="26.25" customHeight="1" x14ac:dyDescent="0.25">
      <c r="A888" s="64">
        <v>880</v>
      </c>
      <c r="B888" s="241" t="s">
        <v>258</v>
      </c>
      <c r="C888" s="242" t="s">
        <v>2772</v>
      </c>
      <c r="D888" s="243" t="s">
        <v>2004</v>
      </c>
      <c r="E888" s="244" t="s">
        <v>57</v>
      </c>
      <c r="F888" s="245" t="s">
        <v>1402</v>
      </c>
      <c r="G888" s="224" t="s">
        <v>44</v>
      </c>
      <c r="H888" s="246" t="s">
        <v>1592</v>
      </c>
      <c r="I888" s="247" t="s">
        <v>1330</v>
      </c>
      <c r="J888" s="226">
        <v>2018</v>
      </c>
      <c r="K888" s="227" t="s">
        <v>48</v>
      </c>
      <c r="L888" s="245" t="s">
        <v>58</v>
      </c>
      <c r="M888" s="109" t="s">
        <v>346</v>
      </c>
      <c r="N888" s="229" t="s">
        <v>2773</v>
      </c>
      <c r="O888" s="70" t="s">
        <v>1820</v>
      </c>
      <c r="P888" s="48">
        <v>512</v>
      </c>
      <c r="Q888" s="231"/>
    </row>
    <row r="889" spans="1:17" ht="26.25" customHeight="1" x14ac:dyDescent="0.25">
      <c r="A889" s="48">
        <v>881</v>
      </c>
      <c r="B889" s="241" t="s">
        <v>2774</v>
      </c>
      <c r="C889" s="242" t="s">
        <v>232</v>
      </c>
      <c r="D889" s="243" t="s">
        <v>2775</v>
      </c>
      <c r="E889" s="244" t="s">
        <v>57</v>
      </c>
      <c r="F889" s="245" t="s">
        <v>1402</v>
      </c>
      <c r="G889" s="224" t="s">
        <v>44</v>
      </c>
      <c r="H889" s="225" t="s">
        <v>1403</v>
      </c>
      <c r="I889" s="247" t="s">
        <v>1330</v>
      </c>
      <c r="J889" s="226">
        <v>2018</v>
      </c>
      <c r="K889" s="227" t="s">
        <v>48</v>
      </c>
      <c r="L889" s="245" t="s">
        <v>182</v>
      </c>
      <c r="M889" s="109" t="s">
        <v>346</v>
      </c>
      <c r="N889" s="229" t="s">
        <v>2776</v>
      </c>
      <c r="O889" s="70" t="s">
        <v>1820</v>
      </c>
      <c r="P889" s="48">
        <v>513</v>
      </c>
      <c r="Q889" s="231"/>
    </row>
    <row r="890" spans="1:17" ht="26.25" customHeight="1" x14ac:dyDescent="0.25">
      <c r="A890" s="64">
        <v>882</v>
      </c>
      <c r="B890" s="241" t="s">
        <v>2777</v>
      </c>
      <c r="C890" s="242" t="s">
        <v>232</v>
      </c>
      <c r="D890" s="243" t="s">
        <v>2778</v>
      </c>
      <c r="E890" s="244" t="s">
        <v>57</v>
      </c>
      <c r="F890" s="245" t="s">
        <v>1402</v>
      </c>
      <c r="G890" s="224" t="s">
        <v>44</v>
      </c>
      <c r="H890" s="225" t="s">
        <v>1403</v>
      </c>
      <c r="I890" s="247" t="s">
        <v>1330</v>
      </c>
      <c r="J890" s="226">
        <v>2018</v>
      </c>
      <c r="K890" s="227" t="s">
        <v>48</v>
      </c>
      <c r="L890" s="245" t="s">
        <v>58</v>
      </c>
      <c r="M890" s="109" t="s">
        <v>346</v>
      </c>
      <c r="N890" s="229" t="s">
        <v>2779</v>
      </c>
      <c r="O890" s="70" t="s">
        <v>1820</v>
      </c>
      <c r="P890" s="48">
        <v>514</v>
      </c>
      <c r="Q890" s="231"/>
    </row>
    <row r="891" spans="1:17" ht="26.25" customHeight="1" x14ac:dyDescent="0.25">
      <c r="A891" s="48">
        <v>883</v>
      </c>
      <c r="B891" s="241" t="s">
        <v>2780</v>
      </c>
      <c r="C891" s="242" t="s">
        <v>232</v>
      </c>
      <c r="D891" s="243" t="s">
        <v>1824</v>
      </c>
      <c r="E891" s="244" t="s">
        <v>57</v>
      </c>
      <c r="F891" s="245" t="s">
        <v>1402</v>
      </c>
      <c r="G891" s="224" t="s">
        <v>44</v>
      </c>
      <c r="H891" s="246" t="s">
        <v>2781</v>
      </c>
      <c r="I891" s="247" t="s">
        <v>1330</v>
      </c>
      <c r="J891" s="226">
        <v>2018</v>
      </c>
      <c r="K891" s="227" t="s">
        <v>48</v>
      </c>
      <c r="L891" s="245" t="s">
        <v>58</v>
      </c>
      <c r="M891" s="109" t="s">
        <v>346</v>
      </c>
      <c r="N891" s="229" t="s">
        <v>2782</v>
      </c>
      <c r="O891" s="70" t="s">
        <v>1820</v>
      </c>
      <c r="P891" s="48">
        <v>515</v>
      </c>
      <c r="Q891" s="231"/>
    </row>
    <row r="892" spans="1:17" ht="26.25" customHeight="1" x14ac:dyDescent="0.25">
      <c r="A892" s="64">
        <v>884</v>
      </c>
      <c r="B892" s="241" t="s">
        <v>100</v>
      </c>
      <c r="C892" s="242" t="s">
        <v>624</v>
      </c>
      <c r="D892" s="243" t="s">
        <v>2202</v>
      </c>
      <c r="E892" s="244" t="s">
        <v>57</v>
      </c>
      <c r="F892" s="245" t="s">
        <v>1402</v>
      </c>
      <c r="G892" s="224" t="s">
        <v>44</v>
      </c>
      <c r="H892" s="225" t="s">
        <v>1403</v>
      </c>
      <c r="I892" s="247" t="s">
        <v>1330</v>
      </c>
      <c r="J892" s="226">
        <v>2018</v>
      </c>
      <c r="K892" s="227" t="s">
        <v>48</v>
      </c>
      <c r="L892" s="245" t="s">
        <v>58</v>
      </c>
      <c r="M892" s="109" t="s">
        <v>346</v>
      </c>
      <c r="N892" s="229" t="s">
        <v>2783</v>
      </c>
      <c r="O892" s="70" t="s">
        <v>1820</v>
      </c>
      <c r="P892" s="48">
        <v>516</v>
      </c>
      <c r="Q892" s="231"/>
    </row>
    <row r="893" spans="1:17" ht="26.25" customHeight="1" x14ac:dyDescent="0.25">
      <c r="A893" s="48">
        <v>885</v>
      </c>
      <c r="B893" s="241" t="s">
        <v>2784</v>
      </c>
      <c r="C893" s="242" t="s">
        <v>313</v>
      </c>
      <c r="D893" s="243" t="s">
        <v>2785</v>
      </c>
      <c r="E893" s="244" t="s">
        <v>57</v>
      </c>
      <c r="F893" s="245" t="s">
        <v>1402</v>
      </c>
      <c r="G893" s="224" t="s">
        <v>44</v>
      </c>
      <c r="H893" s="225" t="s">
        <v>1403</v>
      </c>
      <c r="I893" s="247" t="s">
        <v>1330</v>
      </c>
      <c r="J893" s="226">
        <v>2018</v>
      </c>
      <c r="K893" s="227" t="s">
        <v>48</v>
      </c>
      <c r="L893" s="245" t="s">
        <v>58</v>
      </c>
      <c r="M893" s="109" t="s">
        <v>346</v>
      </c>
      <c r="N893" s="229" t="s">
        <v>2786</v>
      </c>
      <c r="O893" s="70" t="s">
        <v>1820</v>
      </c>
      <c r="P893" s="48">
        <v>517</v>
      </c>
      <c r="Q893" s="231"/>
    </row>
    <row r="894" spans="1:17" ht="26.25" customHeight="1" x14ac:dyDescent="0.25">
      <c r="A894" s="64">
        <v>886</v>
      </c>
      <c r="B894" s="241" t="s">
        <v>174</v>
      </c>
      <c r="C894" s="242" t="s">
        <v>101</v>
      </c>
      <c r="D894" s="243" t="s">
        <v>2073</v>
      </c>
      <c r="E894" s="244" t="s">
        <v>57</v>
      </c>
      <c r="F894" s="245" t="s">
        <v>1402</v>
      </c>
      <c r="G894" s="224" t="s">
        <v>44</v>
      </c>
      <c r="H894" s="225" t="s">
        <v>1403</v>
      </c>
      <c r="I894" s="247" t="s">
        <v>1330</v>
      </c>
      <c r="J894" s="226">
        <v>2018</v>
      </c>
      <c r="K894" s="227" t="s">
        <v>48</v>
      </c>
      <c r="L894" s="245" t="s">
        <v>58</v>
      </c>
      <c r="M894" s="109" t="s">
        <v>346</v>
      </c>
      <c r="N894" s="229" t="s">
        <v>2787</v>
      </c>
      <c r="O894" s="70" t="s">
        <v>1820</v>
      </c>
      <c r="P894" s="48">
        <v>518</v>
      </c>
      <c r="Q894" s="231"/>
    </row>
    <row r="895" spans="1:17" ht="26.25" customHeight="1" x14ac:dyDescent="0.25">
      <c r="A895" s="48">
        <v>887</v>
      </c>
      <c r="B895" s="241" t="s">
        <v>839</v>
      </c>
      <c r="C895" s="242" t="s">
        <v>639</v>
      </c>
      <c r="D895" s="243" t="s">
        <v>2788</v>
      </c>
      <c r="E895" s="244" t="s">
        <v>57</v>
      </c>
      <c r="F895" s="245" t="s">
        <v>1402</v>
      </c>
      <c r="G895" s="224" t="s">
        <v>44</v>
      </c>
      <c r="H895" s="225" t="s">
        <v>1403</v>
      </c>
      <c r="I895" s="247" t="s">
        <v>1330</v>
      </c>
      <c r="J895" s="226">
        <v>2018</v>
      </c>
      <c r="K895" s="227" t="s">
        <v>48</v>
      </c>
      <c r="L895" s="245" t="s">
        <v>58</v>
      </c>
      <c r="M895" s="109" t="s">
        <v>346</v>
      </c>
      <c r="N895" s="229" t="s">
        <v>2789</v>
      </c>
      <c r="O895" s="70" t="s">
        <v>1820</v>
      </c>
      <c r="P895" s="48">
        <v>519</v>
      </c>
      <c r="Q895" s="231"/>
    </row>
    <row r="896" spans="1:17" ht="26.25" customHeight="1" x14ac:dyDescent="0.25">
      <c r="A896" s="64">
        <v>888</v>
      </c>
      <c r="B896" s="241" t="s">
        <v>2790</v>
      </c>
      <c r="C896" s="242" t="s">
        <v>639</v>
      </c>
      <c r="D896" s="243" t="s">
        <v>2705</v>
      </c>
      <c r="E896" s="244" t="s">
        <v>57</v>
      </c>
      <c r="F896" s="245" t="s">
        <v>1420</v>
      </c>
      <c r="G896" s="224" t="s">
        <v>44</v>
      </c>
      <c r="H896" s="246" t="s">
        <v>1829</v>
      </c>
      <c r="I896" s="247" t="s">
        <v>1330</v>
      </c>
      <c r="J896" s="226">
        <v>2018</v>
      </c>
      <c r="K896" s="227" t="s">
        <v>48</v>
      </c>
      <c r="L896" s="245" t="s">
        <v>58</v>
      </c>
      <c r="M896" s="109" t="s">
        <v>346</v>
      </c>
      <c r="N896" s="229" t="s">
        <v>2791</v>
      </c>
      <c r="O896" s="70" t="s">
        <v>1820</v>
      </c>
      <c r="P896" s="48">
        <v>520</v>
      </c>
      <c r="Q896" s="231"/>
    </row>
    <row r="897" spans="1:17" ht="26.25" customHeight="1" x14ac:dyDescent="0.25">
      <c r="A897" s="48">
        <v>889</v>
      </c>
      <c r="B897" s="241" t="s">
        <v>174</v>
      </c>
      <c r="C897" s="242" t="s">
        <v>2219</v>
      </c>
      <c r="D897" s="243" t="s">
        <v>2676</v>
      </c>
      <c r="E897" s="244" t="s">
        <v>57</v>
      </c>
      <c r="F897" s="245" t="s">
        <v>1402</v>
      </c>
      <c r="G897" s="224" t="s">
        <v>44</v>
      </c>
      <c r="H897" s="225" t="s">
        <v>1403</v>
      </c>
      <c r="I897" s="247" t="s">
        <v>1330</v>
      </c>
      <c r="J897" s="226">
        <v>2018</v>
      </c>
      <c r="K897" s="227" t="s">
        <v>48</v>
      </c>
      <c r="L897" s="245" t="s">
        <v>417</v>
      </c>
      <c r="M897" s="109" t="s">
        <v>346</v>
      </c>
      <c r="N897" s="229" t="s">
        <v>2792</v>
      </c>
      <c r="O897" s="70" t="s">
        <v>1820</v>
      </c>
      <c r="P897" s="48">
        <v>521</v>
      </c>
      <c r="Q897" s="231"/>
    </row>
    <row r="898" spans="1:17" ht="26.25" customHeight="1" x14ac:dyDescent="0.25">
      <c r="A898" s="64">
        <v>890</v>
      </c>
      <c r="B898" s="241" t="s">
        <v>2793</v>
      </c>
      <c r="C898" s="242" t="s">
        <v>650</v>
      </c>
      <c r="D898" s="243" t="s">
        <v>2794</v>
      </c>
      <c r="E898" s="244" t="s">
        <v>57</v>
      </c>
      <c r="F898" s="245" t="s">
        <v>1402</v>
      </c>
      <c r="G898" s="224" t="s">
        <v>44</v>
      </c>
      <c r="H898" s="246" t="s">
        <v>45</v>
      </c>
      <c r="I898" s="247" t="s">
        <v>1330</v>
      </c>
      <c r="J898" s="226">
        <v>2018</v>
      </c>
      <c r="K898" s="227" t="s">
        <v>48</v>
      </c>
      <c r="L898" s="245" t="s">
        <v>182</v>
      </c>
      <c r="M898" s="109" t="s">
        <v>346</v>
      </c>
      <c r="N898" s="229" t="s">
        <v>2795</v>
      </c>
      <c r="O898" s="70" t="s">
        <v>1820</v>
      </c>
      <c r="P898" s="48">
        <v>522</v>
      </c>
      <c r="Q898" s="231"/>
    </row>
    <row r="899" spans="1:17" ht="26.25" customHeight="1" x14ac:dyDescent="0.25">
      <c r="A899" s="48">
        <v>891</v>
      </c>
      <c r="B899" s="241" t="s">
        <v>134</v>
      </c>
      <c r="C899" s="242" t="s">
        <v>653</v>
      </c>
      <c r="D899" s="243" t="s">
        <v>2796</v>
      </c>
      <c r="E899" s="244" t="s">
        <v>57</v>
      </c>
      <c r="F899" s="245" t="s">
        <v>1402</v>
      </c>
      <c r="G899" s="224" t="s">
        <v>44</v>
      </c>
      <c r="H899" s="246" t="s">
        <v>2797</v>
      </c>
      <c r="I899" s="247" t="s">
        <v>1330</v>
      </c>
      <c r="J899" s="226">
        <v>2018</v>
      </c>
      <c r="K899" s="227" t="s">
        <v>48</v>
      </c>
      <c r="L899" s="245" t="s">
        <v>58</v>
      </c>
      <c r="M899" s="109" t="s">
        <v>346</v>
      </c>
      <c r="N899" s="229" t="s">
        <v>2798</v>
      </c>
      <c r="O899" s="70" t="s">
        <v>1820</v>
      </c>
      <c r="P899" s="48">
        <v>523</v>
      </c>
      <c r="Q899" s="231"/>
    </row>
    <row r="900" spans="1:17" ht="26.25" customHeight="1" x14ac:dyDescent="0.25">
      <c r="A900" s="64">
        <v>892</v>
      </c>
      <c r="B900" s="241" t="s">
        <v>2774</v>
      </c>
      <c r="C900" s="242" t="s">
        <v>653</v>
      </c>
      <c r="D900" s="243" t="s">
        <v>1919</v>
      </c>
      <c r="E900" s="244" t="s">
        <v>57</v>
      </c>
      <c r="F900" s="245" t="s">
        <v>1402</v>
      </c>
      <c r="G900" s="224" t="s">
        <v>44</v>
      </c>
      <c r="H900" s="225" t="s">
        <v>1403</v>
      </c>
      <c r="I900" s="247" t="s">
        <v>1330</v>
      </c>
      <c r="J900" s="226">
        <v>2018</v>
      </c>
      <c r="K900" s="227" t="s">
        <v>48</v>
      </c>
      <c r="L900" s="245" t="s">
        <v>58</v>
      </c>
      <c r="M900" s="109" t="s">
        <v>346</v>
      </c>
      <c r="N900" s="229" t="s">
        <v>2799</v>
      </c>
      <c r="O900" s="70" t="s">
        <v>1820</v>
      </c>
      <c r="P900" s="48">
        <v>524</v>
      </c>
      <c r="Q900" s="231"/>
    </row>
    <row r="901" spans="1:17" ht="26.25" customHeight="1" x14ac:dyDescent="0.25">
      <c r="A901" s="48">
        <v>893</v>
      </c>
      <c r="B901" s="241" t="s">
        <v>185</v>
      </c>
      <c r="C901" s="242" t="s">
        <v>193</v>
      </c>
      <c r="D901" s="243" t="s">
        <v>1680</v>
      </c>
      <c r="E901" s="244" t="s">
        <v>57</v>
      </c>
      <c r="F901" s="245" t="s">
        <v>1604</v>
      </c>
      <c r="G901" s="224" t="s">
        <v>44</v>
      </c>
      <c r="H901" s="246" t="s">
        <v>1829</v>
      </c>
      <c r="I901" s="247" t="s">
        <v>1330</v>
      </c>
      <c r="J901" s="226">
        <v>2018</v>
      </c>
      <c r="K901" s="227" t="s">
        <v>48</v>
      </c>
      <c r="L901" s="245" t="s">
        <v>58</v>
      </c>
      <c r="M901" s="109" t="s">
        <v>346</v>
      </c>
      <c r="N901" s="229" t="s">
        <v>2800</v>
      </c>
      <c r="O901" s="70" t="s">
        <v>1820</v>
      </c>
      <c r="P901" s="48">
        <v>525</v>
      </c>
      <c r="Q901" s="231"/>
    </row>
    <row r="902" spans="1:17" ht="26.25" customHeight="1" x14ac:dyDescent="0.25">
      <c r="A902" s="64">
        <v>894</v>
      </c>
      <c r="B902" s="241" t="s">
        <v>2801</v>
      </c>
      <c r="C902" s="242" t="s">
        <v>66</v>
      </c>
      <c r="D902" s="243" t="s">
        <v>2802</v>
      </c>
      <c r="E902" s="244" t="s">
        <v>57</v>
      </c>
      <c r="F902" s="245" t="s">
        <v>1402</v>
      </c>
      <c r="G902" s="224" t="s">
        <v>44</v>
      </c>
      <c r="H902" s="246" t="s">
        <v>2096</v>
      </c>
      <c r="I902" s="247" t="s">
        <v>1330</v>
      </c>
      <c r="J902" s="226">
        <v>2018</v>
      </c>
      <c r="K902" s="227" t="s">
        <v>48</v>
      </c>
      <c r="L902" s="245" t="s">
        <v>514</v>
      </c>
      <c r="M902" s="109" t="s">
        <v>346</v>
      </c>
      <c r="N902" s="229" t="s">
        <v>2803</v>
      </c>
      <c r="O902" s="70" t="s">
        <v>1820</v>
      </c>
      <c r="P902" s="48">
        <v>526</v>
      </c>
      <c r="Q902" s="231"/>
    </row>
    <row r="903" spans="1:17" ht="26.25" customHeight="1" x14ac:dyDescent="0.25">
      <c r="A903" s="48">
        <v>895</v>
      </c>
      <c r="B903" s="241" t="s">
        <v>2323</v>
      </c>
      <c r="C903" s="242" t="s">
        <v>66</v>
      </c>
      <c r="D903" s="243" t="s">
        <v>2068</v>
      </c>
      <c r="E903" s="244" t="s">
        <v>57</v>
      </c>
      <c r="F903" s="245" t="s">
        <v>1402</v>
      </c>
      <c r="G903" s="224" t="s">
        <v>44</v>
      </c>
      <c r="H903" s="225" t="s">
        <v>1403</v>
      </c>
      <c r="I903" s="247" t="s">
        <v>1330</v>
      </c>
      <c r="J903" s="226">
        <v>2018</v>
      </c>
      <c r="K903" s="227" t="s">
        <v>48</v>
      </c>
      <c r="L903" s="245" t="s">
        <v>58</v>
      </c>
      <c r="M903" s="109" t="s">
        <v>346</v>
      </c>
      <c r="N903" s="229" t="s">
        <v>2804</v>
      </c>
      <c r="O903" s="70" t="s">
        <v>1820</v>
      </c>
      <c r="P903" s="48">
        <v>527</v>
      </c>
      <c r="Q903" s="231"/>
    </row>
    <row r="904" spans="1:17" ht="26.25" customHeight="1" x14ac:dyDescent="0.25">
      <c r="A904" s="64">
        <v>896</v>
      </c>
      <c r="B904" s="241" t="s">
        <v>2805</v>
      </c>
      <c r="C904" s="242" t="s">
        <v>2806</v>
      </c>
      <c r="D904" s="243" t="s">
        <v>2542</v>
      </c>
      <c r="E904" s="244" t="s">
        <v>57</v>
      </c>
      <c r="F904" s="245" t="s">
        <v>1462</v>
      </c>
      <c r="G904" s="224" t="s">
        <v>44</v>
      </c>
      <c r="H904" s="225" t="s">
        <v>1403</v>
      </c>
      <c r="I904" s="247" t="s">
        <v>1330</v>
      </c>
      <c r="J904" s="226">
        <v>2018</v>
      </c>
      <c r="K904" s="227" t="s">
        <v>48</v>
      </c>
      <c r="L904" s="245" t="s">
        <v>182</v>
      </c>
      <c r="M904" s="109" t="s">
        <v>346</v>
      </c>
      <c r="N904" s="229" t="s">
        <v>2807</v>
      </c>
      <c r="O904" s="70" t="s">
        <v>1820</v>
      </c>
      <c r="P904" s="48">
        <v>528</v>
      </c>
      <c r="Q904" s="231"/>
    </row>
    <row r="905" spans="1:17" ht="26.25" customHeight="1" x14ac:dyDescent="0.25">
      <c r="A905" s="48">
        <v>897</v>
      </c>
      <c r="B905" s="241" t="s">
        <v>2808</v>
      </c>
      <c r="C905" s="242" t="s">
        <v>2806</v>
      </c>
      <c r="D905" s="243" t="s">
        <v>2809</v>
      </c>
      <c r="E905" s="244" t="s">
        <v>57</v>
      </c>
      <c r="F905" s="245" t="s">
        <v>1462</v>
      </c>
      <c r="G905" s="224" t="s">
        <v>44</v>
      </c>
      <c r="H905" s="246" t="s">
        <v>1829</v>
      </c>
      <c r="I905" s="247" t="s">
        <v>1330</v>
      </c>
      <c r="J905" s="226">
        <v>2018</v>
      </c>
      <c r="K905" s="227" t="s">
        <v>48</v>
      </c>
      <c r="L905" s="245" t="s">
        <v>514</v>
      </c>
      <c r="M905" s="109" t="s">
        <v>346</v>
      </c>
      <c r="N905" s="229" t="s">
        <v>2810</v>
      </c>
      <c r="O905" s="70" t="s">
        <v>1820</v>
      </c>
      <c r="P905" s="48">
        <v>529</v>
      </c>
      <c r="Q905" s="231"/>
    </row>
    <row r="906" spans="1:17" ht="26.25" customHeight="1" x14ac:dyDescent="0.25">
      <c r="A906" s="64">
        <v>898</v>
      </c>
      <c r="B906" s="241" t="s">
        <v>174</v>
      </c>
      <c r="C906" s="242" t="s">
        <v>912</v>
      </c>
      <c r="D906" s="243" t="s">
        <v>2811</v>
      </c>
      <c r="E906" s="244" t="s">
        <v>57</v>
      </c>
      <c r="F906" s="245" t="s">
        <v>1402</v>
      </c>
      <c r="G906" s="224" t="s">
        <v>44</v>
      </c>
      <c r="H906" s="246" t="s">
        <v>1829</v>
      </c>
      <c r="I906" s="247" t="s">
        <v>1330</v>
      </c>
      <c r="J906" s="226">
        <v>2018</v>
      </c>
      <c r="K906" s="227" t="s">
        <v>48</v>
      </c>
      <c r="L906" s="245" t="s">
        <v>58</v>
      </c>
      <c r="M906" s="109" t="s">
        <v>346</v>
      </c>
      <c r="N906" s="229" t="s">
        <v>2812</v>
      </c>
      <c r="O906" s="70" t="s">
        <v>1820</v>
      </c>
      <c r="P906" s="48">
        <v>530</v>
      </c>
      <c r="Q906" s="231"/>
    </row>
    <row r="907" spans="1:17" ht="26.25" customHeight="1" x14ac:dyDescent="0.25">
      <c r="A907" s="48">
        <v>899</v>
      </c>
      <c r="B907" s="241" t="s">
        <v>2813</v>
      </c>
      <c r="C907" s="242" t="s">
        <v>2182</v>
      </c>
      <c r="D907" s="243" t="s">
        <v>2814</v>
      </c>
      <c r="E907" s="244" t="s">
        <v>57</v>
      </c>
      <c r="F907" s="245" t="s">
        <v>1402</v>
      </c>
      <c r="G907" s="224" t="s">
        <v>44</v>
      </c>
      <c r="H907" s="225" t="s">
        <v>1403</v>
      </c>
      <c r="I907" s="247" t="s">
        <v>1330</v>
      </c>
      <c r="J907" s="226">
        <v>2018</v>
      </c>
      <c r="K907" s="227" t="s">
        <v>48</v>
      </c>
      <c r="L907" s="245" t="s">
        <v>58</v>
      </c>
      <c r="M907" s="109" t="s">
        <v>346</v>
      </c>
      <c r="N907" s="229" t="s">
        <v>2815</v>
      </c>
      <c r="O907" s="70" t="s">
        <v>1820</v>
      </c>
      <c r="P907" s="48">
        <v>531</v>
      </c>
      <c r="Q907" s="231"/>
    </row>
    <row r="908" spans="1:17" ht="26.25" customHeight="1" x14ac:dyDescent="0.25">
      <c r="A908" s="64">
        <v>900</v>
      </c>
      <c r="B908" s="241" t="s">
        <v>2816</v>
      </c>
      <c r="C908" s="242" t="s">
        <v>80</v>
      </c>
      <c r="D908" s="243" t="s">
        <v>2817</v>
      </c>
      <c r="E908" s="244" t="s">
        <v>57</v>
      </c>
      <c r="F908" s="245" t="s">
        <v>1402</v>
      </c>
      <c r="G908" s="224" t="s">
        <v>44</v>
      </c>
      <c r="H908" s="225" t="s">
        <v>293</v>
      </c>
      <c r="I908" s="56" t="s">
        <v>1404</v>
      </c>
      <c r="J908" s="226">
        <v>2018</v>
      </c>
      <c r="K908" s="227" t="s">
        <v>48</v>
      </c>
      <c r="L908" s="245" t="s">
        <v>514</v>
      </c>
      <c r="M908" s="109" t="s">
        <v>346</v>
      </c>
      <c r="N908" s="229" t="s">
        <v>2818</v>
      </c>
      <c r="O908" s="70" t="s">
        <v>1820</v>
      </c>
      <c r="P908" s="48">
        <v>532</v>
      </c>
      <c r="Q908" s="231"/>
    </row>
    <row r="909" spans="1:17" ht="26.25" customHeight="1" x14ac:dyDescent="0.25">
      <c r="A909" s="48">
        <v>901</v>
      </c>
      <c r="B909" s="241" t="s">
        <v>2819</v>
      </c>
      <c r="C909" s="242" t="s">
        <v>204</v>
      </c>
      <c r="D909" s="243" t="s">
        <v>2820</v>
      </c>
      <c r="E909" s="244" t="s">
        <v>43</v>
      </c>
      <c r="F909" s="245" t="s">
        <v>1402</v>
      </c>
      <c r="G909" s="224" t="s">
        <v>44</v>
      </c>
      <c r="H909" s="225" t="s">
        <v>1403</v>
      </c>
      <c r="I909" s="56" t="s">
        <v>1404</v>
      </c>
      <c r="J909" s="226">
        <v>2018</v>
      </c>
      <c r="K909" s="227" t="s">
        <v>48</v>
      </c>
      <c r="L909" s="245" t="s">
        <v>514</v>
      </c>
      <c r="M909" s="109" t="s">
        <v>346</v>
      </c>
      <c r="N909" s="229" t="s">
        <v>2821</v>
      </c>
      <c r="O909" s="70" t="s">
        <v>1820</v>
      </c>
      <c r="P909" s="48">
        <v>533</v>
      </c>
      <c r="Q909" s="231"/>
    </row>
    <row r="910" spans="1:17" ht="26.25" customHeight="1" x14ac:dyDescent="0.25">
      <c r="A910" s="64">
        <v>902</v>
      </c>
      <c r="B910" s="241" t="s">
        <v>1736</v>
      </c>
      <c r="C910" s="242" t="s">
        <v>251</v>
      </c>
      <c r="D910" s="243" t="s">
        <v>2822</v>
      </c>
      <c r="E910" s="244" t="s">
        <v>57</v>
      </c>
      <c r="F910" s="245" t="s">
        <v>1402</v>
      </c>
      <c r="G910" s="224" t="s">
        <v>44</v>
      </c>
      <c r="H910" s="246" t="s">
        <v>1944</v>
      </c>
      <c r="I910" s="56" t="s">
        <v>1404</v>
      </c>
      <c r="J910" s="226">
        <v>2018</v>
      </c>
      <c r="K910" s="227" t="s">
        <v>48</v>
      </c>
      <c r="L910" s="245" t="s">
        <v>514</v>
      </c>
      <c r="M910" s="109" t="s">
        <v>346</v>
      </c>
      <c r="N910" s="229" t="s">
        <v>2823</v>
      </c>
      <c r="O910" s="70" t="s">
        <v>1820</v>
      </c>
      <c r="P910" s="48">
        <v>534</v>
      </c>
      <c r="Q910" s="231"/>
    </row>
    <row r="911" spans="1:17" ht="26.25" customHeight="1" x14ac:dyDescent="0.25">
      <c r="A911" s="48">
        <v>903</v>
      </c>
      <c r="B911" s="241" t="s">
        <v>2824</v>
      </c>
      <c r="C911" s="242" t="s">
        <v>71</v>
      </c>
      <c r="D911" s="243" t="s">
        <v>2825</v>
      </c>
      <c r="E911" s="244" t="s">
        <v>57</v>
      </c>
      <c r="F911" s="245" t="s">
        <v>1402</v>
      </c>
      <c r="G911" s="224" t="s">
        <v>44</v>
      </c>
      <c r="H911" s="225" t="s">
        <v>1403</v>
      </c>
      <c r="I911" s="56" t="s">
        <v>1404</v>
      </c>
      <c r="J911" s="226">
        <v>2018</v>
      </c>
      <c r="K911" s="227" t="s">
        <v>48</v>
      </c>
      <c r="L911" s="245" t="s">
        <v>58</v>
      </c>
      <c r="M911" s="109" t="s">
        <v>346</v>
      </c>
      <c r="N911" s="229" t="s">
        <v>2826</v>
      </c>
      <c r="O911" s="70" t="s">
        <v>1820</v>
      </c>
      <c r="P911" s="48">
        <v>535</v>
      </c>
      <c r="Q911" s="231"/>
    </row>
    <row r="912" spans="1:17" ht="26.25" customHeight="1" x14ac:dyDescent="0.25">
      <c r="A912" s="64">
        <v>904</v>
      </c>
      <c r="B912" s="241" t="s">
        <v>1802</v>
      </c>
      <c r="C912" s="242" t="s">
        <v>494</v>
      </c>
      <c r="D912" s="243" t="s">
        <v>2827</v>
      </c>
      <c r="E912" s="244" t="s">
        <v>57</v>
      </c>
      <c r="F912" s="245" t="s">
        <v>1402</v>
      </c>
      <c r="G912" s="224" t="s">
        <v>44</v>
      </c>
      <c r="H912" s="246" t="s">
        <v>2134</v>
      </c>
      <c r="I912" s="56" t="s">
        <v>1404</v>
      </c>
      <c r="J912" s="226">
        <v>2018</v>
      </c>
      <c r="K912" s="227" t="s">
        <v>48</v>
      </c>
      <c r="L912" s="245" t="s">
        <v>58</v>
      </c>
      <c r="M912" s="109" t="s">
        <v>346</v>
      </c>
      <c r="N912" s="229" t="s">
        <v>2828</v>
      </c>
      <c r="O912" s="70" t="s">
        <v>1820</v>
      </c>
      <c r="P912" s="48">
        <v>536</v>
      </c>
      <c r="Q912" s="231"/>
    </row>
    <row r="913" spans="1:17" ht="26.25" customHeight="1" x14ac:dyDescent="0.25">
      <c r="A913" s="48">
        <v>905</v>
      </c>
      <c r="B913" s="241" t="s">
        <v>1712</v>
      </c>
      <c r="C913" s="242" t="s">
        <v>1701</v>
      </c>
      <c r="D913" s="243" t="s">
        <v>2829</v>
      </c>
      <c r="E913" s="244" t="s">
        <v>57</v>
      </c>
      <c r="F913" s="245" t="s">
        <v>1402</v>
      </c>
      <c r="G913" s="224" t="s">
        <v>44</v>
      </c>
      <c r="H913" s="225" t="s">
        <v>1403</v>
      </c>
      <c r="I913" s="56" t="s">
        <v>1404</v>
      </c>
      <c r="J913" s="226">
        <v>2018</v>
      </c>
      <c r="K913" s="227" t="s">
        <v>48</v>
      </c>
      <c r="L913" s="245" t="s">
        <v>58</v>
      </c>
      <c r="M913" s="109" t="s">
        <v>346</v>
      </c>
      <c r="N913" s="229" t="s">
        <v>2830</v>
      </c>
      <c r="O913" s="70" t="s">
        <v>1820</v>
      </c>
      <c r="P913" s="48">
        <v>537</v>
      </c>
      <c r="Q913" s="231"/>
    </row>
    <row r="914" spans="1:17" ht="26.25" customHeight="1" x14ac:dyDescent="0.25">
      <c r="A914" s="64">
        <v>906</v>
      </c>
      <c r="B914" s="241" t="s">
        <v>2831</v>
      </c>
      <c r="C914" s="242" t="s">
        <v>1450</v>
      </c>
      <c r="D914" s="243" t="s">
        <v>1412</v>
      </c>
      <c r="E914" s="244" t="s">
        <v>57</v>
      </c>
      <c r="F914" s="245" t="s">
        <v>1402</v>
      </c>
      <c r="G914" s="224" t="s">
        <v>44</v>
      </c>
      <c r="H914" s="225" t="s">
        <v>1403</v>
      </c>
      <c r="I914" s="56" t="s">
        <v>1404</v>
      </c>
      <c r="J914" s="226">
        <v>2018</v>
      </c>
      <c r="K914" s="227" t="s">
        <v>48</v>
      </c>
      <c r="L914" s="245" t="s">
        <v>514</v>
      </c>
      <c r="M914" s="109" t="s">
        <v>346</v>
      </c>
      <c r="N914" s="229" t="s">
        <v>2832</v>
      </c>
      <c r="O914" s="70" t="s">
        <v>1820</v>
      </c>
      <c r="P914" s="48">
        <v>538</v>
      </c>
      <c r="Q914" s="231"/>
    </row>
    <row r="915" spans="1:17" ht="26.25" customHeight="1" x14ac:dyDescent="0.25">
      <c r="A915" s="48">
        <v>907</v>
      </c>
      <c r="B915" s="252" t="s">
        <v>2833</v>
      </c>
      <c r="C915" s="253" t="s">
        <v>313</v>
      </c>
      <c r="D915" s="254" t="s">
        <v>1704</v>
      </c>
      <c r="E915" s="255" t="s">
        <v>57</v>
      </c>
      <c r="F915" s="256" t="s">
        <v>1402</v>
      </c>
      <c r="G915" s="224" t="s">
        <v>44</v>
      </c>
      <c r="H915" s="225" t="s">
        <v>1403</v>
      </c>
      <c r="I915" s="249" t="s">
        <v>1422</v>
      </c>
      <c r="J915" s="226">
        <v>2018</v>
      </c>
      <c r="K915" s="227" t="s">
        <v>48</v>
      </c>
      <c r="L915" s="256" t="s">
        <v>182</v>
      </c>
      <c r="M915" s="109" t="s">
        <v>346</v>
      </c>
      <c r="N915" s="229" t="s">
        <v>2834</v>
      </c>
      <c r="O915" s="70" t="s">
        <v>1820</v>
      </c>
      <c r="P915" s="48">
        <v>539</v>
      </c>
      <c r="Q915" s="231"/>
    </row>
    <row r="916" spans="1:17" ht="26.25" customHeight="1" x14ac:dyDescent="0.25">
      <c r="A916" s="64">
        <v>908</v>
      </c>
      <c r="B916" s="241" t="s">
        <v>839</v>
      </c>
      <c r="C916" s="242" t="s">
        <v>2835</v>
      </c>
      <c r="D916" s="243" t="s">
        <v>2836</v>
      </c>
      <c r="E916" s="244" t="s">
        <v>57</v>
      </c>
      <c r="F916" s="245" t="s">
        <v>1420</v>
      </c>
      <c r="G916" s="224" t="s">
        <v>44</v>
      </c>
      <c r="H916" s="246" t="s">
        <v>2281</v>
      </c>
      <c r="I916" s="232" t="s">
        <v>1506</v>
      </c>
      <c r="J916" s="226">
        <v>2018</v>
      </c>
      <c r="K916" s="227" t="s">
        <v>48</v>
      </c>
      <c r="L916" s="245" t="s">
        <v>514</v>
      </c>
      <c r="M916" s="109" t="s">
        <v>346</v>
      </c>
      <c r="N916" s="229" t="s">
        <v>2837</v>
      </c>
      <c r="O916" s="70" t="s">
        <v>1820</v>
      </c>
      <c r="P916" s="48">
        <v>540</v>
      </c>
      <c r="Q916" s="231"/>
    </row>
    <row r="917" spans="1:17" ht="26.25" customHeight="1" x14ac:dyDescent="0.25">
      <c r="A917" s="48">
        <v>909</v>
      </c>
      <c r="B917" s="241" t="s">
        <v>1083</v>
      </c>
      <c r="C917" s="242" t="s">
        <v>80</v>
      </c>
      <c r="D917" s="243" t="s">
        <v>2133</v>
      </c>
      <c r="E917" s="244" t="s">
        <v>57</v>
      </c>
      <c r="F917" s="245" t="s">
        <v>1402</v>
      </c>
      <c r="G917" s="224" t="s">
        <v>44</v>
      </c>
      <c r="H917" s="225" t="s">
        <v>1403</v>
      </c>
      <c r="I917" s="247" t="s">
        <v>1330</v>
      </c>
      <c r="J917" s="226">
        <v>2018</v>
      </c>
      <c r="K917" s="227" t="s">
        <v>48</v>
      </c>
      <c r="L917" s="245" t="s">
        <v>58</v>
      </c>
      <c r="M917" s="109" t="s">
        <v>346</v>
      </c>
      <c r="N917" s="229" t="s">
        <v>2838</v>
      </c>
      <c r="O917" s="70" t="s">
        <v>1820</v>
      </c>
      <c r="P917" s="48">
        <v>541</v>
      </c>
      <c r="Q917" s="231"/>
    </row>
    <row r="918" spans="1:17" ht="26.25" customHeight="1" x14ac:dyDescent="0.25">
      <c r="A918" s="64">
        <v>910</v>
      </c>
      <c r="B918" s="241" t="s">
        <v>2839</v>
      </c>
      <c r="C918" s="242" t="s">
        <v>543</v>
      </c>
      <c r="D918" s="243" t="s">
        <v>1949</v>
      </c>
      <c r="E918" s="244" t="s">
        <v>57</v>
      </c>
      <c r="F918" s="245" t="s">
        <v>1402</v>
      </c>
      <c r="G918" s="224" t="s">
        <v>44</v>
      </c>
      <c r="H918" s="225" t="s">
        <v>1403</v>
      </c>
      <c r="I918" s="247" t="s">
        <v>1330</v>
      </c>
      <c r="J918" s="226">
        <v>2018</v>
      </c>
      <c r="K918" s="227" t="s">
        <v>48</v>
      </c>
      <c r="L918" s="245" t="s">
        <v>182</v>
      </c>
      <c r="M918" s="109" t="s">
        <v>346</v>
      </c>
      <c r="N918" s="229" t="s">
        <v>2840</v>
      </c>
      <c r="O918" s="70" t="s">
        <v>1820</v>
      </c>
      <c r="P918" s="48">
        <v>542</v>
      </c>
      <c r="Q918" s="231"/>
    </row>
    <row r="919" spans="1:17" ht="26.25" customHeight="1" x14ac:dyDescent="0.25">
      <c r="A919" s="48">
        <v>911</v>
      </c>
      <c r="B919" s="241" t="s">
        <v>2841</v>
      </c>
      <c r="C919" s="242" t="s">
        <v>726</v>
      </c>
      <c r="D919" s="243" t="s">
        <v>2842</v>
      </c>
      <c r="E919" s="244" t="s">
        <v>57</v>
      </c>
      <c r="F919" s="245" t="s">
        <v>1420</v>
      </c>
      <c r="G919" s="224" t="s">
        <v>44</v>
      </c>
      <c r="H919" s="225" t="s">
        <v>1403</v>
      </c>
      <c r="I919" s="247" t="s">
        <v>1330</v>
      </c>
      <c r="J919" s="226">
        <v>2018</v>
      </c>
      <c r="K919" s="227" t="s">
        <v>48</v>
      </c>
      <c r="L919" s="245" t="s">
        <v>182</v>
      </c>
      <c r="M919" s="109" t="s">
        <v>346</v>
      </c>
      <c r="N919" s="229" t="s">
        <v>2843</v>
      </c>
      <c r="O919" s="70" t="s">
        <v>1820</v>
      </c>
      <c r="P919" s="48">
        <v>543</v>
      </c>
      <c r="Q919" s="231"/>
    </row>
    <row r="920" spans="1:17" ht="26.25" customHeight="1" x14ac:dyDescent="0.25">
      <c r="A920" s="64">
        <v>912</v>
      </c>
      <c r="B920" s="241" t="s">
        <v>61</v>
      </c>
      <c r="C920" s="242" t="s">
        <v>71</v>
      </c>
      <c r="D920" s="243" t="s">
        <v>2412</v>
      </c>
      <c r="E920" s="244" t="s">
        <v>57</v>
      </c>
      <c r="F920" s="245" t="s">
        <v>1402</v>
      </c>
      <c r="G920" s="224" t="s">
        <v>44</v>
      </c>
      <c r="H920" s="225" t="s">
        <v>1403</v>
      </c>
      <c r="I920" s="247" t="s">
        <v>1330</v>
      </c>
      <c r="J920" s="226">
        <v>2018</v>
      </c>
      <c r="K920" s="227" t="s">
        <v>48</v>
      </c>
      <c r="L920" s="245" t="s">
        <v>58</v>
      </c>
      <c r="M920" s="109" t="s">
        <v>346</v>
      </c>
      <c r="N920" s="229" t="s">
        <v>2844</v>
      </c>
      <c r="O920" s="70" t="s">
        <v>1820</v>
      </c>
      <c r="P920" s="48">
        <v>544</v>
      </c>
      <c r="Q920" s="231"/>
    </row>
    <row r="921" spans="1:17" ht="26.25" customHeight="1" x14ac:dyDescent="0.25">
      <c r="A921" s="48">
        <v>913</v>
      </c>
      <c r="B921" s="241" t="s">
        <v>2845</v>
      </c>
      <c r="C921" s="242" t="s">
        <v>309</v>
      </c>
      <c r="D921" s="243" t="s">
        <v>2846</v>
      </c>
      <c r="E921" s="244" t="s">
        <v>57</v>
      </c>
      <c r="F921" s="245" t="s">
        <v>1402</v>
      </c>
      <c r="G921" s="224" t="s">
        <v>44</v>
      </c>
      <c r="H921" s="225" t="s">
        <v>1403</v>
      </c>
      <c r="I921" s="247" t="s">
        <v>1330</v>
      </c>
      <c r="J921" s="226">
        <v>2018</v>
      </c>
      <c r="K921" s="227" t="s">
        <v>48</v>
      </c>
      <c r="L921" s="245" t="s">
        <v>58</v>
      </c>
      <c r="M921" s="109" t="s">
        <v>346</v>
      </c>
      <c r="N921" s="229" t="s">
        <v>2847</v>
      </c>
      <c r="O921" s="70" t="s">
        <v>1820</v>
      </c>
      <c r="P921" s="48">
        <v>545</v>
      </c>
      <c r="Q921" s="231"/>
    </row>
    <row r="922" spans="1:17" ht="26.25" customHeight="1" x14ac:dyDescent="0.25">
      <c r="A922" s="64">
        <v>914</v>
      </c>
      <c r="B922" s="241" t="s">
        <v>2848</v>
      </c>
      <c r="C922" s="242" t="s">
        <v>2635</v>
      </c>
      <c r="D922" s="243" t="s">
        <v>2321</v>
      </c>
      <c r="E922" s="244" t="s">
        <v>57</v>
      </c>
      <c r="F922" s="245" t="s">
        <v>1402</v>
      </c>
      <c r="G922" s="224" t="s">
        <v>44</v>
      </c>
      <c r="H922" s="246" t="s">
        <v>2425</v>
      </c>
      <c r="I922" s="247" t="s">
        <v>1330</v>
      </c>
      <c r="J922" s="226">
        <v>2018</v>
      </c>
      <c r="K922" s="227" t="s">
        <v>48</v>
      </c>
      <c r="L922" s="245" t="s">
        <v>58</v>
      </c>
      <c r="M922" s="109" t="s">
        <v>346</v>
      </c>
      <c r="N922" s="229" t="s">
        <v>2849</v>
      </c>
      <c r="O922" s="70" t="s">
        <v>1820</v>
      </c>
      <c r="P922" s="48">
        <v>546</v>
      </c>
      <c r="Q922" s="231"/>
    </row>
    <row r="923" spans="1:17" ht="26.25" customHeight="1" x14ac:dyDescent="0.25">
      <c r="A923" s="48">
        <v>915</v>
      </c>
      <c r="B923" s="241" t="s">
        <v>2850</v>
      </c>
      <c r="C923" s="242" t="s">
        <v>2851</v>
      </c>
      <c r="D923" s="243" t="s">
        <v>2239</v>
      </c>
      <c r="E923" s="244" t="s">
        <v>43</v>
      </c>
      <c r="F923" s="245" t="s">
        <v>1402</v>
      </c>
      <c r="G923" s="224" t="s">
        <v>44</v>
      </c>
      <c r="H923" s="246" t="s">
        <v>2852</v>
      </c>
      <c r="I923" s="247" t="s">
        <v>1330</v>
      </c>
      <c r="J923" s="226">
        <v>2018</v>
      </c>
      <c r="K923" s="227" t="s">
        <v>48</v>
      </c>
      <c r="L923" s="245" t="s">
        <v>58</v>
      </c>
      <c r="M923" s="109" t="s">
        <v>346</v>
      </c>
      <c r="N923" s="229" t="s">
        <v>2853</v>
      </c>
      <c r="O923" s="70" t="s">
        <v>1820</v>
      </c>
      <c r="P923" s="48">
        <v>547</v>
      </c>
      <c r="Q923" s="231"/>
    </row>
    <row r="924" spans="1:17" ht="26.25" customHeight="1" x14ac:dyDescent="0.25">
      <c r="A924" s="64">
        <v>916</v>
      </c>
      <c r="B924" s="241" t="s">
        <v>2854</v>
      </c>
      <c r="C924" s="242" t="s">
        <v>80</v>
      </c>
      <c r="D924" s="243" t="s">
        <v>2855</v>
      </c>
      <c r="E924" s="244" t="s">
        <v>57</v>
      </c>
      <c r="F924" s="245" t="s">
        <v>1402</v>
      </c>
      <c r="G924" s="224" t="s">
        <v>44</v>
      </c>
      <c r="H924" s="246" t="s">
        <v>45</v>
      </c>
      <c r="I924" s="257" t="s">
        <v>46</v>
      </c>
      <c r="J924" s="226">
        <v>2018</v>
      </c>
      <c r="K924" s="227" t="s">
        <v>48</v>
      </c>
      <c r="L924" s="245" t="s">
        <v>58</v>
      </c>
      <c r="M924" s="109" t="s">
        <v>346</v>
      </c>
      <c r="N924" s="229" t="s">
        <v>2856</v>
      </c>
      <c r="O924" s="70" t="s">
        <v>1820</v>
      </c>
      <c r="P924" s="48">
        <v>548</v>
      </c>
      <c r="Q924" s="231"/>
    </row>
    <row r="925" spans="1:17" ht="26.25" customHeight="1" x14ac:dyDescent="0.25">
      <c r="A925" s="48">
        <v>917</v>
      </c>
      <c r="B925" s="241" t="s">
        <v>174</v>
      </c>
      <c r="C925" s="242" t="s">
        <v>135</v>
      </c>
      <c r="D925" s="243" t="s">
        <v>2857</v>
      </c>
      <c r="E925" s="244" t="s">
        <v>57</v>
      </c>
      <c r="F925" s="245" t="s">
        <v>1402</v>
      </c>
      <c r="G925" s="224" t="s">
        <v>44</v>
      </c>
      <c r="H925" s="246" t="s">
        <v>2159</v>
      </c>
      <c r="I925" s="257" t="s">
        <v>46</v>
      </c>
      <c r="J925" s="226">
        <v>2018</v>
      </c>
      <c r="K925" s="227" t="s">
        <v>48</v>
      </c>
      <c r="L925" s="245" t="s">
        <v>514</v>
      </c>
      <c r="M925" s="109" t="s">
        <v>346</v>
      </c>
      <c r="N925" s="229" t="s">
        <v>2858</v>
      </c>
      <c r="O925" s="70" t="s">
        <v>1820</v>
      </c>
      <c r="P925" s="48">
        <v>549</v>
      </c>
      <c r="Q925" s="231"/>
    </row>
    <row r="926" spans="1:17" ht="26.25" customHeight="1" x14ac:dyDescent="0.25">
      <c r="A926" s="64">
        <v>918</v>
      </c>
      <c r="B926" s="241" t="s">
        <v>214</v>
      </c>
      <c r="C926" s="242" t="s">
        <v>416</v>
      </c>
      <c r="D926" s="243" t="s">
        <v>2859</v>
      </c>
      <c r="E926" s="244" t="s">
        <v>57</v>
      </c>
      <c r="F926" s="245" t="s">
        <v>1420</v>
      </c>
      <c r="G926" s="224" t="s">
        <v>44</v>
      </c>
      <c r="H926" s="246" t="s">
        <v>2860</v>
      </c>
      <c r="I926" s="257" t="s">
        <v>46</v>
      </c>
      <c r="J926" s="226">
        <v>2018</v>
      </c>
      <c r="K926" s="227" t="s">
        <v>48</v>
      </c>
      <c r="L926" s="245" t="s">
        <v>514</v>
      </c>
      <c r="M926" s="109" t="s">
        <v>346</v>
      </c>
      <c r="N926" s="229" t="s">
        <v>2861</v>
      </c>
      <c r="O926" s="70" t="s">
        <v>1820</v>
      </c>
      <c r="P926" s="48">
        <v>550</v>
      </c>
      <c r="Q926" s="231"/>
    </row>
    <row r="927" spans="1:17" ht="26.25" customHeight="1" x14ac:dyDescent="0.25">
      <c r="A927" s="48">
        <v>919</v>
      </c>
      <c r="B927" s="241" t="s">
        <v>1694</v>
      </c>
      <c r="C927" s="242" t="s">
        <v>2862</v>
      </c>
      <c r="D927" s="243" t="s">
        <v>2863</v>
      </c>
      <c r="E927" s="244" t="s">
        <v>57</v>
      </c>
      <c r="F927" s="245" t="s">
        <v>1462</v>
      </c>
      <c r="G927" s="224" t="s">
        <v>44</v>
      </c>
      <c r="H927" s="246" t="s">
        <v>45</v>
      </c>
      <c r="I927" s="257" t="s">
        <v>46</v>
      </c>
      <c r="J927" s="226">
        <v>2018</v>
      </c>
      <c r="K927" s="227" t="s">
        <v>48</v>
      </c>
      <c r="L927" s="245" t="s">
        <v>514</v>
      </c>
      <c r="M927" s="109" t="s">
        <v>346</v>
      </c>
      <c r="N927" s="229" t="s">
        <v>2864</v>
      </c>
      <c r="O927" s="70" t="s">
        <v>1820</v>
      </c>
      <c r="P927" s="48">
        <v>551</v>
      </c>
      <c r="Q927" s="231"/>
    </row>
    <row r="928" spans="1:17" ht="26.25" customHeight="1" x14ac:dyDescent="0.25">
      <c r="A928" s="64">
        <v>920</v>
      </c>
      <c r="B928" s="241" t="s">
        <v>40</v>
      </c>
      <c r="C928" s="242" t="s">
        <v>143</v>
      </c>
      <c r="D928" s="243" t="s">
        <v>2865</v>
      </c>
      <c r="E928" s="244" t="s">
        <v>43</v>
      </c>
      <c r="F928" s="245" t="s">
        <v>1402</v>
      </c>
      <c r="G928" s="224" t="s">
        <v>44</v>
      </c>
      <c r="H928" s="246" t="s">
        <v>1448</v>
      </c>
      <c r="I928" s="257" t="s">
        <v>46</v>
      </c>
      <c r="J928" s="226">
        <v>2018</v>
      </c>
      <c r="K928" s="227" t="s">
        <v>48</v>
      </c>
      <c r="L928" s="245" t="s">
        <v>514</v>
      </c>
      <c r="M928" s="109" t="s">
        <v>346</v>
      </c>
      <c r="N928" s="229" t="s">
        <v>2866</v>
      </c>
      <c r="O928" s="70" t="s">
        <v>1820</v>
      </c>
      <c r="P928" s="48">
        <v>552</v>
      </c>
      <c r="Q928" s="231"/>
    </row>
    <row r="929" spans="1:17" ht="26.25" customHeight="1" x14ac:dyDescent="0.25">
      <c r="A929" s="48">
        <v>921</v>
      </c>
      <c r="B929" s="241" t="s">
        <v>601</v>
      </c>
      <c r="C929" s="242" t="s">
        <v>251</v>
      </c>
      <c r="D929" s="243" t="s">
        <v>1695</v>
      </c>
      <c r="E929" s="244" t="s">
        <v>57</v>
      </c>
      <c r="F929" s="245" t="s">
        <v>1604</v>
      </c>
      <c r="G929" s="224" t="s">
        <v>44</v>
      </c>
      <c r="H929" s="246" t="s">
        <v>45</v>
      </c>
      <c r="I929" s="257" t="s">
        <v>46</v>
      </c>
      <c r="J929" s="226">
        <v>2018</v>
      </c>
      <c r="K929" s="227" t="s">
        <v>48</v>
      </c>
      <c r="L929" s="245" t="s">
        <v>182</v>
      </c>
      <c r="M929" s="109" t="s">
        <v>346</v>
      </c>
      <c r="N929" s="229" t="s">
        <v>2867</v>
      </c>
      <c r="O929" s="70" t="s">
        <v>1820</v>
      </c>
      <c r="P929" s="48">
        <v>553</v>
      </c>
      <c r="Q929" s="231"/>
    </row>
    <row r="930" spans="1:17" ht="26.25" customHeight="1" x14ac:dyDescent="0.25">
      <c r="A930" s="64">
        <v>922</v>
      </c>
      <c r="B930" s="241" t="s">
        <v>185</v>
      </c>
      <c r="C930" s="242" t="s">
        <v>151</v>
      </c>
      <c r="D930" s="243" t="s">
        <v>2868</v>
      </c>
      <c r="E930" s="244" t="s">
        <v>57</v>
      </c>
      <c r="F930" s="245" t="s">
        <v>1402</v>
      </c>
      <c r="G930" s="224" t="s">
        <v>44</v>
      </c>
      <c r="H930" s="246" t="s">
        <v>45</v>
      </c>
      <c r="I930" s="257" t="s">
        <v>46</v>
      </c>
      <c r="J930" s="226">
        <v>2018</v>
      </c>
      <c r="K930" s="227" t="s">
        <v>48</v>
      </c>
      <c r="L930" s="245" t="s">
        <v>58</v>
      </c>
      <c r="M930" s="109" t="s">
        <v>346</v>
      </c>
      <c r="N930" s="229" t="s">
        <v>2869</v>
      </c>
      <c r="O930" s="70" t="s">
        <v>1820</v>
      </c>
      <c r="P930" s="48">
        <v>554</v>
      </c>
      <c r="Q930" s="231"/>
    </row>
    <row r="931" spans="1:17" ht="26.25" customHeight="1" x14ac:dyDescent="0.25">
      <c r="A931" s="48">
        <v>923</v>
      </c>
      <c r="B931" s="241" t="s">
        <v>785</v>
      </c>
      <c r="C931" s="242" t="s">
        <v>71</v>
      </c>
      <c r="D931" s="243" t="s">
        <v>2870</v>
      </c>
      <c r="E931" s="244" t="s">
        <v>57</v>
      </c>
      <c r="F931" s="245" t="s">
        <v>1462</v>
      </c>
      <c r="G931" s="224" t="s">
        <v>44</v>
      </c>
      <c r="H931" s="246" t="s">
        <v>2134</v>
      </c>
      <c r="I931" s="257" t="s">
        <v>46</v>
      </c>
      <c r="J931" s="226">
        <v>2018</v>
      </c>
      <c r="K931" s="227" t="s">
        <v>48</v>
      </c>
      <c r="L931" s="245" t="s">
        <v>58</v>
      </c>
      <c r="M931" s="109" t="s">
        <v>346</v>
      </c>
      <c r="N931" s="229" t="s">
        <v>2871</v>
      </c>
      <c r="O931" s="70" t="s">
        <v>1820</v>
      </c>
      <c r="P931" s="48">
        <v>555</v>
      </c>
      <c r="Q931" s="231"/>
    </row>
    <row r="932" spans="1:17" ht="26.25" customHeight="1" x14ac:dyDescent="0.25">
      <c r="A932" s="64">
        <v>924</v>
      </c>
      <c r="B932" s="241" t="s">
        <v>189</v>
      </c>
      <c r="C932" s="242" t="s">
        <v>71</v>
      </c>
      <c r="D932" s="243" t="s">
        <v>2872</v>
      </c>
      <c r="E932" s="244" t="s">
        <v>57</v>
      </c>
      <c r="F932" s="245" t="s">
        <v>1402</v>
      </c>
      <c r="G932" s="224" t="s">
        <v>44</v>
      </c>
      <c r="H932" s="246" t="s">
        <v>1437</v>
      </c>
      <c r="I932" s="257" t="s">
        <v>46</v>
      </c>
      <c r="J932" s="226">
        <v>2018</v>
      </c>
      <c r="K932" s="227" t="s">
        <v>48</v>
      </c>
      <c r="L932" s="245" t="s">
        <v>514</v>
      </c>
      <c r="M932" s="109" t="s">
        <v>346</v>
      </c>
      <c r="N932" s="229" t="s">
        <v>2873</v>
      </c>
      <c r="O932" s="70" t="s">
        <v>1820</v>
      </c>
      <c r="P932" s="48">
        <v>556</v>
      </c>
      <c r="Q932" s="231"/>
    </row>
    <row r="933" spans="1:17" ht="26.25" customHeight="1" x14ac:dyDescent="0.25">
      <c r="A933" s="48">
        <v>925</v>
      </c>
      <c r="B933" s="241" t="s">
        <v>1104</v>
      </c>
      <c r="C933" s="242" t="s">
        <v>2535</v>
      </c>
      <c r="D933" s="243" t="s">
        <v>2874</v>
      </c>
      <c r="E933" s="244" t="s">
        <v>57</v>
      </c>
      <c r="F933" s="245" t="s">
        <v>1402</v>
      </c>
      <c r="G933" s="224" t="s">
        <v>44</v>
      </c>
      <c r="H933" s="246" t="s">
        <v>45</v>
      </c>
      <c r="I933" s="257" t="s">
        <v>46</v>
      </c>
      <c r="J933" s="226">
        <v>2018</v>
      </c>
      <c r="K933" s="227" t="s">
        <v>48</v>
      </c>
      <c r="L933" s="245" t="s">
        <v>514</v>
      </c>
      <c r="M933" s="109" t="s">
        <v>346</v>
      </c>
      <c r="N933" s="229" t="s">
        <v>2875</v>
      </c>
      <c r="O933" s="70" t="s">
        <v>1820</v>
      </c>
      <c r="P933" s="48">
        <v>557</v>
      </c>
      <c r="Q933" s="231"/>
    </row>
    <row r="934" spans="1:17" ht="26.25" customHeight="1" x14ac:dyDescent="0.25">
      <c r="A934" s="64">
        <v>926</v>
      </c>
      <c r="B934" s="241" t="s">
        <v>2876</v>
      </c>
      <c r="C934" s="242" t="s">
        <v>494</v>
      </c>
      <c r="D934" s="243" t="s">
        <v>2877</v>
      </c>
      <c r="E934" s="244" t="s">
        <v>57</v>
      </c>
      <c r="F934" s="245" t="s">
        <v>1402</v>
      </c>
      <c r="G934" s="224" t="s">
        <v>44</v>
      </c>
      <c r="H934" s="246" t="s">
        <v>45</v>
      </c>
      <c r="I934" s="257" t="s">
        <v>46</v>
      </c>
      <c r="J934" s="226">
        <v>2018</v>
      </c>
      <c r="K934" s="227" t="s">
        <v>48</v>
      </c>
      <c r="L934" s="245" t="s">
        <v>58</v>
      </c>
      <c r="M934" s="109" t="s">
        <v>346</v>
      </c>
      <c r="N934" s="229" t="s">
        <v>2878</v>
      </c>
      <c r="O934" s="70" t="s">
        <v>1820</v>
      </c>
      <c r="P934" s="48">
        <v>558</v>
      </c>
      <c r="Q934" s="231"/>
    </row>
    <row r="935" spans="1:17" ht="26.25" customHeight="1" x14ac:dyDescent="0.25">
      <c r="A935" s="48">
        <v>927</v>
      </c>
      <c r="B935" s="241" t="s">
        <v>174</v>
      </c>
      <c r="C935" s="242" t="s">
        <v>624</v>
      </c>
      <c r="D935" s="243" t="s">
        <v>2879</v>
      </c>
      <c r="E935" s="244" t="s">
        <v>57</v>
      </c>
      <c r="F935" s="245" t="s">
        <v>1402</v>
      </c>
      <c r="G935" s="224" t="s">
        <v>44</v>
      </c>
      <c r="H935" s="246" t="s">
        <v>45</v>
      </c>
      <c r="I935" s="257" t="s">
        <v>46</v>
      </c>
      <c r="J935" s="226">
        <v>2018</v>
      </c>
      <c r="K935" s="227" t="s">
        <v>48</v>
      </c>
      <c r="L935" s="245" t="s">
        <v>58</v>
      </c>
      <c r="M935" s="109" t="s">
        <v>346</v>
      </c>
      <c r="N935" s="229" t="s">
        <v>2880</v>
      </c>
      <c r="O935" s="70" t="s">
        <v>1820</v>
      </c>
      <c r="P935" s="48">
        <v>559</v>
      </c>
      <c r="Q935" s="231"/>
    </row>
    <row r="936" spans="1:17" ht="26.25" customHeight="1" x14ac:dyDescent="0.25">
      <c r="A936" s="64">
        <v>928</v>
      </c>
      <c r="B936" s="241" t="s">
        <v>493</v>
      </c>
      <c r="C936" s="242" t="s">
        <v>313</v>
      </c>
      <c r="D936" s="243" t="s">
        <v>2881</v>
      </c>
      <c r="E936" s="244" t="s">
        <v>57</v>
      </c>
      <c r="F936" s="245" t="s">
        <v>1402</v>
      </c>
      <c r="G936" s="224" t="s">
        <v>44</v>
      </c>
      <c r="H936" s="246" t="s">
        <v>2134</v>
      </c>
      <c r="I936" s="257" t="s">
        <v>46</v>
      </c>
      <c r="J936" s="226">
        <v>2018</v>
      </c>
      <c r="K936" s="227" t="s">
        <v>48</v>
      </c>
      <c r="L936" s="245" t="s">
        <v>58</v>
      </c>
      <c r="M936" s="109" t="s">
        <v>346</v>
      </c>
      <c r="N936" s="229" t="s">
        <v>2882</v>
      </c>
      <c r="O936" s="70" t="s">
        <v>1820</v>
      </c>
      <c r="P936" s="48">
        <v>560</v>
      </c>
      <c r="Q936" s="231"/>
    </row>
    <row r="937" spans="1:17" ht="26.25" customHeight="1" x14ac:dyDescent="0.25">
      <c r="A937" s="48">
        <v>929</v>
      </c>
      <c r="B937" s="241" t="s">
        <v>174</v>
      </c>
      <c r="C937" s="242" t="s">
        <v>101</v>
      </c>
      <c r="D937" s="243" t="s">
        <v>2883</v>
      </c>
      <c r="E937" s="244" t="s">
        <v>57</v>
      </c>
      <c r="F937" s="245" t="s">
        <v>1402</v>
      </c>
      <c r="G937" s="224" t="s">
        <v>44</v>
      </c>
      <c r="H937" s="246" t="s">
        <v>45</v>
      </c>
      <c r="I937" s="257" t="s">
        <v>46</v>
      </c>
      <c r="J937" s="226">
        <v>2018</v>
      </c>
      <c r="K937" s="227" t="s">
        <v>48</v>
      </c>
      <c r="L937" s="245" t="s">
        <v>58</v>
      </c>
      <c r="M937" s="109" t="s">
        <v>346</v>
      </c>
      <c r="N937" s="229" t="s">
        <v>2884</v>
      </c>
      <c r="O937" s="70" t="s">
        <v>1820</v>
      </c>
      <c r="P937" s="48">
        <v>561</v>
      </c>
      <c r="Q937" s="231"/>
    </row>
    <row r="938" spans="1:17" ht="26.25" customHeight="1" x14ac:dyDescent="0.25">
      <c r="A938" s="64">
        <v>930</v>
      </c>
      <c r="B938" s="241" t="s">
        <v>2885</v>
      </c>
      <c r="C938" s="242" t="s">
        <v>382</v>
      </c>
      <c r="D938" s="243" t="s">
        <v>1915</v>
      </c>
      <c r="E938" s="244" t="s">
        <v>43</v>
      </c>
      <c r="F938" s="245" t="s">
        <v>1402</v>
      </c>
      <c r="G938" s="224" t="s">
        <v>44</v>
      </c>
      <c r="H938" s="246" t="s">
        <v>1596</v>
      </c>
      <c r="I938" s="257" t="s">
        <v>46</v>
      </c>
      <c r="J938" s="226">
        <v>2018</v>
      </c>
      <c r="K938" s="227" t="s">
        <v>48</v>
      </c>
      <c r="L938" s="245" t="s">
        <v>58</v>
      </c>
      <c r="M938" s="109" t="s">
        <v>346</v>
      </c>
      <c r="N938" s="229" t="s">
        <v>2886</v>
      </c>
      <c r="O938" s="70" t="s">
        <v>1820</v>
      </c>
      <c r="P938" s="48">
        <v>562</v>
      </c>
      <c r="Q938" s="231"/>
    </row>
    <row r="939" spans="1:17" ht="26.25" customHeight="1" x14ac:dyDescent="0.25">
      <c r="A939" s="48">
        <v>931</v>
      </c>
      <c r="B939" s="241" t="s">
        <v>174</v>
      </c>
      <c r="C939" s="242" t="s">
        <v>2887</v>
      </c>
      <c r="D939" s="243" t="s">
        <v>2888</v>
      </c>
      <c r="E939" s="244" t="s">
        <v>57</v>
      </c>
      <c r="F939" s="245" t="s">
        <v>1402</v>
      </c>
      <c r="G939" s="224" t="s">
        <v>44</v>
      </c>
      <c r="H939" s="246" t="s">
        <v>45</v>
      </c>
      <c r="I939" s="257" t="s">
        <v>46</v>
      </c>
      <c r="J939" s="226">
        <v>2018</v>
      </c>
      <c r="K939" s="227" t="s">
        <v>48</v>
      </c>
      <c r="L939" s="245" t="s">
        <v>58</v>
      </c>
      <c r="M939" s="109" t="s">
        <v>346</v>
      </c>
      <c r="N939" s="229" t="s">
        <v>2889</v>
      </c>
      <c r="O939" s="70" t="s">
        <v>1820</v>
      </c>
      <c r="P939" s="48">
        <v>563</v>
      </c>
      <c r="Q939" s="231"/>
    </row>
    <row r="940" spans="1:17" ht="26.25" customHeight="1" x14ac:dyDescent="0.25">
      <c r="A940" s="64">
        <v>932</v>
      </c>
      <c r="B940" s="241" t="s">
        <v>2890</v>
      </c>
      <c r="C940" s="242" t="s">
        <v>1418</v>
      </c>
      <c r="D940" s="243" t="s">
        <v>2891</v>
      </c>
      <c r="E940" s="244" t="s">
        <v>57</v>
      </c>
      <c r="F940" s="245" t="s">
        <v>1402</v>
      </c>
      <c r="G940" s="224" t="s">
        <v>44</v>
      </c>
      <c r="H940" s="246" t="s">
        <v>45</v>
      </c>
      <c r="I940" s="257" t="s">
        <v>46</v>
      </c>
      <c r="J940" s="226">
        <v>2018</v>
      </c>
      <c r="K940" s="227" t="s">
        <v>48</v>
      </c>
      <c r="L940" s="245" t="s">
        <v>514</v>
      </c>
      <c r="M940" s="109" t="s">
        <v>346</v>
      </c>
      <c r="N940" s="229" t="s">
        <v>2892</v>
      </c>
      <c r="O940" s="70" t="s">
        <v>1820</v>
      </c>
      <c r="P940" s="48">
        <v>564</v>
      </c>
      <c r="Q940" s="231"/>
    </row>
    <row r="941" spans="1:17" ht="26.25" customHeight="1" x14ac:dyDescent="0.25">
      <c r="A941" s="48">
        <v>933</v>
      </c>
      <c r="B941" s="241" t="s">
        <v>2893</v>
      </c>
      <c r="C941" s="242" t="s">
        <v>66</v>
      </c>
      <c r="D941" s="243" t="s">
        <v>2894</v>
      </c>
      <c r="E941" s="244" t="s">
        <v>57</v>
      </c>
      <c r="F941" s="245" t="s">
        <v>1402</v>
      </c>
      <c r="G941" s="224" t="s">
        <v>44</v>
      </c>
      <c r="H941" s="246" t="s">
        <v>2895</v>
      </c>
      <c r="I941" s="257" t="s">
        <v>46</v>
      </c>
      <c r="J941" s="226">
        <v>2018</v>
      </c>
      <c r="K941" s="227" t="s">
        <v>48</v>
      </c>
      <c r="L941" s="245" t="s">
        <v>514</v>
      </c>
      <c r="M941" s="109" t="s">
        <v>346</v>
      </c>
      <c r="N941" s="229" t="s">
        <v>2896</v>
      </c>
      <c r="O941" s="70" t="s">
        <v>1820</v>
      </c>
      <c r="P941" s="48">
        <v>565</v>
      </c>
      <c r="Q941" s="231"/>
    </row>
    <row r="942" spans="1:17" ht="26.25" customHeight="1" x14ac:dyDescent="0.25">
      <c r="A942" s="64">
        <v>934</v>
      </c>
      <c r="B942" s="241" t="s">
        <v>711</v>
      </c>
      <c r="C942" s="242" t="s">
        <v>2897</v>
      </c>
      <c r="D942" s="243" t="s">
        <v>2898</v>
      </c>
      <c r="E942" s="244" t="s">
        <v>43</v>
      </c>
      <c r="F942" s="245" t="s">
        <v>1402</v>
      </c>
      <c r="G942" s="224" t="s">
        <v>44</v>
      </c>
      <c r="H942" s="225" t="s">
        <v>1403</v>
      </c>
      <c r="I942" s="257" t="s">
        <v>46</v>
      </c>
      <c r="J942" s="226">
        <v>2018</v>
      </c>
      <c r="K942" s="227" t="s">
        <v>48</v>
      </c>
      <c r="L942" s="245" t="s">
        <v>514</v>
      </c>
      <c r="M942" s="109" t="s">
        <v>346</v>
      </c>
      <c r="N942" s="229" t="s">
        <v>2899</v>
      </c>
      <c r="O942" s="70" t="s">
        <v>1820</v>
      </c>
      <c r="P942" s="48">
        <v>566</v>
      </c>
      <c r="Q942" s="231"/>
    </row>
    <row r="943" spans="1:17" ht="26.25" customHeight="1" x14ac:dyDescent="0.25">
      <c r="A943" s="48">
        <v>935</v>
      </c>
      <c r="B943" s="241" t="s">
        <v>552</v>
      </c>
      <c r="C943" s="242" t="s">
        <v>251</v>
      </c>
      <c r="D943" s="243" t="s">
        <v>2900</v>
      </c>
      <c r="E943" s="244" t="s">
        <v>57</v>
      </c>
      <c r="F943" s="245" t="s">
        <v>1402</v>
      </c>
      <c r="G943" s="224" t="s">
        <v>44</v>
      </c>
      <c r="H943" s="225" t="s">
        <v>1403</v>
      </c>
      <c r="I943" s="257" t="s">
        <v>46</v>
      </c>
      <c r="J943" s="226">
        <v>2018</v>
      </c>
      <c r="K943" s="227" t="s">
        <v>48</v>
      </c>
      <c r="L943" s="245" t="s">
        <v>58</v>
      </c>
      <c r="M943" s="109" t="s">
        <v>346</v>
      </c>
      <c r="N943" s="229" t="s">
        <v>2901</v>
      </c>
      <c r="O943" s="70" t="s">
        <v>1820</v>
      </c>
      <c r="P943" s="48">
        <v>567</v>
      </c>
      <c r="Q943" s="231"/>
    </row>
    <row r="944" spans="1:17" ht="26.25" customHeight="1" x14ac:dyDescent="0.25">
      <c r="A944" s="64">
        <v>936</v>
      </c>
      <c r="B944" s="241" t="s">
        <v>254</v>
      </c>
      <c r="C944" s="242" t="s">
        <v>309</v>
      </c>
      <c r="D944" s="243" t="s">
        <v>2902</v>
      </c>
      <c r="E944" s="244" t="s">
        <v>57</v>
      </c>
      <c r="F944" s="245" t="s">
        <v>1402</v>
      </c>
      <c r="G944" s="224" t="s">
        <v>44</v>
      </c>
      <c r="H944" s="225" t="s">
        <v>1403</v>
      </c>
      <c r="I944" s="257" t="s">
        <v>46</v>
      </c>
      <c r="J944" s="226">
        <v>2018</v>
      </c>
      <c r="K944" s="227" t="s">
        <v>48</v>
      </c>
      <c r="L944" s="245" t="s">
        <v>58</v>
      </c>
      <c r="M944" s="109" t="s">
        <v>346</v>
      </c>
      <c r="N944" s="229" t="s">
        <v>2903</v>
      </c>
      <c r="O944" s="70" t="s">
        <v>1820</v>
      </c>
      <c r="P944" s="48">
        <v>568</v>
      </c>
      <c r="Q944" s="231"/>
    </row>
    <row r="945" spans="1:17" ht="26.25" customHeight="1" x14ac:dyDescent="0.25">
      <c r="A945" s="48">
        <v>937</v>
      </c>
      <c r="B945" s="241" t="s">
        <v>2575</v>
      </c>
      <c r="C945" s="242" t="s">
        <v>653</v>
      </c>
      <c r="D945" s="243" t="s">
        <v>2904</v>
      </c>
      <c r="E945" s="244" t="s">
        <v>57</v>
      </c>
      <c r="F945" s="245" t="s">
        <v>1402</v>
      </c>
      <c r="G945" s="224" t="s">
        <v>44</v>
      </c>
      <c r="H945" s="225" t="s">
        <v>1403</v>
      </c>
      <c r="I945" s="257" t="s">
        <v>46</v>
      </c>
      <c r="J945" s="226">
        <v>2018</v>
      </c>
      <c r="K945" s="227" t="s">
        <v>48</v>
      </c>
      <c r="L945" s="245" t="s">
        <v>58</v>
      </c>
      <c r="M945" s="109" t="s">
        <v>346</v>
      </c>
      <c r="N945" s="229" t="s">
        <v>2905</v>
      </c>
      <c r="O945" s="70" t="s">
        <v>1820</v>
      </c>
      <c r="P945" s="48">
        <v>569</v>
      </c>
      <c r="Q945" s="231"/>
    </row>
    <row r="946" spans="1:17" ht="26.25" customHeight="1" x14ac:dyDescent="0.25">
      <c r="A946" s="64">
        <v>938</v>
      </c>
      <c r="B946" s="241" t="s">
        <v>595</v>
      </c>
      <c r="C946" s="242" t="s">
        <v>535</v>
      </c>
      <c r="D946" s="243" t="s">
        <v>2906</v>
      </c>
      <c r="E946" s="244" t="s">
        <v>57</v>
      </c>
      <c r="F946" s="245" t="s">
        <v>1420</v>
      </c>
      <c r="G946" s="224" t="s">
        <v>44</v>
      </c>
      <c r="H946" s="246" t="s">
        <v>2907</v>
      </c>
      <c r="I946" s="257" t="s">
        <v>46</v>
      </c>
      <c r="J946" s="226">
        <v>2018</v>
      </c>
      <c r="K946" s="227" t="s">
        <v>48</v>
      </c>
      <c r="L946" s="245" t="s">
        <v>514</v>
      </c>
      <c r="M946" s="109" t="s">
        <v>346</v>
      </c>
      <c r="N946" s="229" t="s">
        <v>2908</v>
      </c>
      <c r="O946" s="70" t="s">
        <v>1820</v>
      </c>
      <c r="P946" s="48">
        <v>570</v>
      </c>
      <c r="Q946" s="231"/>
    </row>
    <row r="947" spans="1:17" ht="26.25" customHeight="1" x14ac:dyDescent="0.25">
      <c r="A947" s="48">
        <v>939</v>
      </c>
      <c r="B947" s="241" t="s">
        <v>2909</v>
      </c>
      <c r="C947" s="242" t="s">
        <v>228</v>
      </c>
      <c r="D947" s="243" t="s">
        <v>2910</v>
      </c>
      <c r="E947" s="244" t="s">
        <v>57</v>
      </c>
      <c r="F947" s="245" t="s">
        <v>1402</v>
      </c>
      <c r="G947" s="224" t="s">
        <v>44</v>
      </c>
      <c r="H947" s="225" t="s">
        <v>1403</v>
      </c>
      <c r="I947" s="257" t="s">
        <v>46</v>
      </c>
      <c r="J947" s="226">
        <v>2018</v>
      </c>
      <c r="K947" s="227" t="s">
        <v>48</v>
      </c>
      <c r="L947" s="245" t="s">
        <v>514</v>
      </c>
      <c r="M947" s="109" t="s">
        <v>346</v>
      </c>
      <c r="N947" s="229" t="s">
        <v>2911</v>
      </c>
      <c r="O947" s="70" t="s">
        <v>1820</v>
      </c>
      <c r="P947" s="48">
        <v>571</v>
      </c>
      <c r="Q947" s="231"/>
    </row>
    <row r="948" spans="1:17" ht="26.25" customHeight="1" x14ac:dyDescent="0.25">
      <c r="A948" s="64">
        <v>940</v>
      </c>
      <c r="B948" s="241" t="s">
        <v>2912</v>
      </c>
      <c r="C948" s="242" t="s">
        <v>313</v>
      </c>
      <c r="D948" s="243" t="s">
        <v>2913</v>
      </c>
      <c r="E948" s="244" t="s">
        <v>57</v>
      </c>
      <c r="F948" s="245" t="s">
        <v>1402</v>
      </c>
      <c r="G948" s="224" t="s">
        <v>44</v>
      </c>
      <c r="H948" s="225" t="s">
        <v>1403</v>
      </c>
      <c r="I948" s="257" t="s">
        <v>46</v>
      </c>
      <c r="J948" s="226">
        <v>2018</v>
      </c>
      <c r="K948" s="227" t="s">
        <v>48</v>
      </c>
      <c r="L948" s="245" t="s">
        <v>514</v>
      </c>
      <c r="M948" s="109" t="s">
        <v>346</v>
      </c>
      <c r="N948" s="229" t="s">
        <v>2914</v>
      </c>
      <c r="O948" s="70" t="s">
        <v>1820</v>
      </c>
      <c r="P948" s="48">
        <v>572</v>
      </c>
      <c r="Q948" s="231"/>
    </row>
    <row r="949" spans="1:17" ht="26.25" customHeight="1" x14ac:dyDescent="0.25">
      <c r="A949" s="48">
        <v>941</v>
      </c>
      <c r="B949" s="241" t="s">
        <v>902</v>
      </c>
      <c r="C949" s="242" t="s">
        <v>56</v>
      </c>
      <c r="D949" s="243" t="s">
        <v>2915</v>
      </c>
      <c r="E949" s="244" t="s">
        <v>57</v>
      </c>
      <c r="F949" s="245" t="s">
        <v>1402</v>
      </c>
      <c r="G949" s="224" t="s">
        <v>44</v>
      </c>
      <c r="H949" s="225" t="s">
        <v>1403</v>
      </c>
      <c r="I949" s="257" t="s">
        <v>46</v>
      </c>
      <c r="J949" s="226">
        <v>2018</v>
      </c>
      <c r="K949" s="227" t="s">
        <v>48</v>
      </c>
      <c r="L949" s="245" t="s">
        <v>514</v>
      </c>
      <c r="M949" s="109" t="s">
        <v>346</v>
      </c>
      <c r="N949" s="229" t="s">
        <v>2916</v>
      </c>
      <c r="O949" s="70" t="s">
        <v>1820</v>
      </c>
      <c r="P949" s="48">
        <v>573</v>
      </c>
      <c r="Q949" s="231"/>
    </row>
    <row r="950" spans="1:17" ht="26.25" customHeight="1" x14ac:dyDescent="0.25">
      <c r="A950" s="64">
        <v>942</v>
      </c>
      <c r="B950" s="241" t="s">
        <v>2917</v>
      </c>
      <c r="C950" s="242" t="s">
        <v>80</v>
      </c>
      <c r="D950" s="243" t="s">
        <v>2918</v>
      </c>
      <c r="E950" s="244" t="s">
        <v>57</v>
      </c>
      <c r="F950" s="245" t="s">
        <v>1420</v>
      </c>
      <c r="G950" s="224" t="s">
        <v>44</v>
      </c>
      <c r="H950" s="225" t="s">
        <v>1403</v>
      </c>
      <c r="I950" s="257" t="s">
        <v>46</v>
      </c>
      <c r="J950" s="226">
        <v>2018</v>
      </c>
      <c r="K950" s="227" t="s">
        <v>48</v>
      </c>
      <c r="L950" s="245" t="s">
        <v>514</v>
      </c>
      <c r="M950" s="109" t="s">
        <v>346</v>
      </c>
      <c r="N950" s="229" t="s">
        <v>2919</v>
      </c>
      <c r="O950" s="70" t="s">
        <v>1820</v>
      </c>
      <c r="P950" s="48">
        <v>574</v>
      </c>
      <c r="Q950" s="231"/>
    </row>
    <row r="951" spans="1:17" ht="26.25" customHeight="1" x14ac:dyDescent="0.25">
      <c r="A951" s="48">
        <v>943</v>
      </c>
      <c r="B951" s="241" t="s">
        <v>502</v>
      </c>
      <c r="C951" s="242" t="s">
        <v>80</v>
      </c>
      <c r="D951" s="243" t="s">
        <v>2920</v>
      </c>
      <c r="E951" s="244" t="s">
        <v>57</v>
      </c>
      <c r="F951" s="245" t="s">
        <v>1402</v>
      </c>
      <c r="G951" s="224" t="s">
        <v>44</v>
      </c>
      <c r="H951" s="225" t="s">
        <v>1403</v>
      </c>
      <c r="I951" s="257" t="s">
        <v>46</v>
      </c>
      <c r="J951" s="226">
        <v>2018</v>
      </c>
      <c r="K951" s="227" t="s">
        <v>48</v>
      </c>
      <c r="L951" s="245" t="s">
        <v>58</v>
      </c>
      <c r="M951" s="109" t="s">
        <v>346</v>
      </c>
      <c r="N951" s="229" t="s">
        <v>2921</v>
      </c>
      <c r="O951" s="70" t="s">
        <v>1820</v>
      </c>
      <c r="P951" s="48">
        <v>575</v>
      </c>
      <c r="Q951" s="231"/>
    </row>
    <row r="952" spans="1:17" ht="26.25" customHeight="1" x14ac:dyDescent="0.25">
      <c r="A952" s="64">
        <v>944</v>
      </c>
      <c r="B952" s="241" t="s">
        <v>2922</v>
      </c>
      <c r="C952" s="242" t="s">
        <v>80</v>
      </c>
      <c r="D952" s="243" t="s">
        <v>2923</v>
      </c>
      <c r="E952" s="244" t="s">
        <v>57</v>
      </c>
      <c r="F952" s="245" t="s">
        <v>1402</v>
      </c>
      <c r="G952" s="224" t="s">
        <v>44</v>
      </c>
      <c r="H952" s="225" t="s">
        <v>1403</v>
      </c>
      <c r="I952" s="257" t="s">
        <v>46</v>
      </c>
      <c r="J952" s="226">
        <v>2018</v>
      </c>
      <c r="K952" s="227" t="s">
        <v>48</v>
      </c>
      <c r="L952" s="245" t="s">
        <v>58</v>
      </c>
      <c r="M952" s="109" t="s">
        <v>346</v>
      </c>
      <c r="N952" s="229" t="s">
        <v>2924</v>
      </c>
      <c r="O952" s="70" t="s">
        <v>1820</v>
      </c>
      <c r="P952" s="48">
        <v>576</v>
      </c>
      <c r="Q952" s="231"/>
    </row>
    <row r="953" spans="1:17" ht="26.25" customHeight="1" x14ac:dyDescent="0.25">
      <c r="A953" s="48">
        <v>945</v>
      </c>
      <c r="B953" s="241" t="s">
        <v>2925</v>
      </c>
      <c r="C953" s="242" t="s">
        <v>396</v>
      </c>
      <c r="D953" s="243" t="s">
        <v>2926</v>
      </c>
      <c r="E953" s="244" t="s">
        <v>57</v>
      </c>
      <c r="F953" s="245" t="s">
        <v>1482</v>
      </c>
      <c r="G953" s="224" t="s">
        <v>44</v>
      </c>
      <c r="H953" s="225" t="s">
        <v>1403</v>
      </c>
      <c r="I953" s="257" t="s">
        <v>46</v>
      </c>
      <c r="J953" s="226">
        <v>2018</v>
      </c>
      <c r="K953" s="227" t="s">
        <v>48</v>
      </c>
      <c r="L953" s="245" t="s">
        <v>514</v>
      </c>
      <c r="M953" s="109" t="s">
        <v>346</v>
      </c>
      <c r="N953" s="229" t="s">
        <v>2927</v>
      </c>
      <c r="O953" s="70" t="s">
        <v>1820</v>
      </c>
      <c r="P953" s="48">
        <v>577</v>
      </c>
      <c r="Q953" s="231"/>
    </row>
    <row r="954" spans="1:17" ht="26.25" customHeight="1" x14ac:dyDescent="0.25">
      <c r="A954" s="64">
        <v>946</v>
      </c>
      <c r="B954" s="241" t="s">
        <v>174</v>
      </c>
      <c r="C954" s="242" t="s">
        <v>2928</v>
      </c>
      <c r="D954" s="243" t="s">
        <v>2929</v>
      </c>
      <c r="E954" s="244" t="s">
        <v>57</v>
      </c>
      <c r="F954" s="245" t="s">
        <v>1402</v>
      </c>
      <c r="G954" s="224" t="s">
        <v>44</v>
      </c>
      <c r="H954" s="246" t="s">
        <v>983</v>
      </c>
      <c r="I954" s="257" t="s">
        <v>46</v>
      </c>
      <c r="J954" s="226">
        <v>2018</v>
      </c>
      <c r="K954" s="227" t="s">
        <v>48</v>
      </c>
      <c r="L954" s="245" t="s">
        <v>58</v>
      </c>
      <c r="M954" s="109" t="s">
        <v>346</v>
      </c>
      <c r="N954" s="229" t="s">
        <v>2930</v>
      </c>
      <c r="O954" s="70" t="s">
        <v>1820</v>
      </c>
      <c r="P954" s="48">
        <v>578</v>
      </c>
      <c r="Q954" s="231"/>
    </row>
    <row r="955" spans="1:17" ht="26.25" customHeight="1" x14ac:dyDescent="0.25">
      <c r="A955" s="48">
        <v>947</v>
      </c>
      <c r="B955" s="241" t="s">
        <v>55</v>
      </c>
      <c r="C955" s="242" t="s">
        <v>531</v>
      </c>
      <c r="D955" s="243" t="s">
        <v>2931</v>
      </c>
      <c r="E955" s="244" t="s">
        <v>57</v>
      </c>
      <c r="F955" s="245" t="s">
        <v>1420</v>
      </c>
      <c r="G955" s="224" t="s">
        <v>44</v>
      </c>
      <c r="H955" s="246" t="s">
        <v>45</v>
      </c>
      <c r="I955" s="257" t="s">
        <v>46</v>
      </c>
      <c r="J955" s="226">
        <v>2018</v>
      </c>
      <c r="K955" s="227" t="s">
        <v>48</v>
      </c>
      <c r="L955" s="245" t="s">
        <v>514</v>
      </c>
      <c r="M955" s="109" t="s">
        <v>346</v>
      </c>
      <c r="N955" s="229" t="s">
        <v>2932</v>
      </c>
      <c r="O955" s="70" t="s">
        <v>1820</v>
      </c>
      <c r="P955" s="48">
        <v>579</v>
      </c>
      <c r="Q955" s="231"/>
    </row>
    <row r="956" spans="1:17" ht="26.25" customHeight="1" x14ac:dyDescent="0.25">
      <c r="A956" s="64">
        <v>948</v>
      </c>
      <c r="B956" s="241" t="s">
        <v>174</v>
      </c>
      <c r="C956" s="242" t="s">
        <v>535</v>
      </c>
      <c r="D956" s="243" t="s">
        <v>2933</v>
      </c>
      <c r="E956" s="244" t="s">
        <v>57</v>
      </c>
      <c r="F956" s="245" t="s">
        <v>1402</v>
      </c>
      <c r="G956" s="224" t="s">
        <v>44</v>
      </c>
      <c r="H956" s="246" t="s">
        <v>45</v>
      </c>
      <c r="I956" s="257" t="s">
        <v>46</v>
      </c>
      <c r="J956" s="226">
        <v>2018</v>
      </c>
      <c r="K956" s="227" t="s">
        <v>48</v>
      </c>
      <c r="L956" s="245" t="s">
        <v>58</v>
      </c>
      <c r="M956" s="109" t="s">
        <v>346</v>
      </c>
      <c r="N956" s="229" t="s">
        <v>2934</v>
      </c>
      <c r="O956" s="70" t="s">
        <v>1820</v>
      </c>
      <c r="P956" s="48">
        <v>580</v>
      </c>
      <c r="Q956" s="231"/>
    </row>
    <row r="957" spans="1:17" ht="26.25" customHeight="1" x14ac:dyDescent="0.25">
      <c r="A957" s="48">
        <v>949</v>
      </c>
      <c r="B957" s="241" t="s">
        <v>2935</v>
      </c>
      <c r="C957" s="242" t="s">
        <v>71</v>
      </c>
      <c r="D957" s="243" t="s">
        <v>2936</v>
      </c>
      <c r="E957" s="244" t="s">
        <v>57</v>
      </c>
      <c r="F957" s="245" t="s">
        <v>1402</v>
      </c>
      <c r="G957" s="224" t="s">
        <v>44</v>
      </c>
      <c r="H957" s="246" t="s">
        <v>2860</v>
      </c>
      <c r="I957" s="257" t="s">
        <v>46</v>
      </c>
      <c r="J957" s="226">
        <v>2018</v>
      </c>
      <c r="K957" s="227" t="s">
        <v>48</v>
      </c>
      <c r="L957" s="245" t="s">
        <v>514</v>
      </c>
      <c r="M957" s="109" t="s">
        <v>346</v>
      </c>
      <c r="N957" s="229" t="s">
        <v>2937</v>
      </c>
      <c r="O957" s="70" t="s">
        <v>1820</v>
      </c>
      <c r="P957" s="48">
        <v>581</v>
      </c>
      <c r="Q957" s="231"/>
    </row>
    <row r="958" spans="1:17" ht="26.25" customHeight="1" x14ac:dyDescent="0.25">
      <c r="A958" s="64">
        <v>950</v>
      </c>
      <c r="B958" s="241" t="s">
        <v>839</v>
      </c>
      <c r="C958" s="242" t="s">
        <v>752</v>
      </c>
      <c r="D958" s="243" t="s">
        <v>2938</v>
      </c>
      <c r="E958" s="244" t="s">
        <v>57</v>
      </c>
      <c r="F958" s="245" t="s">
        <v>1420</v>
      </c>
      <c r="G958" s="224" t="s">
        <v>44</v>
      </c>
      <c r="H958" s="246" t="s">
        <v>45</v>
      </c>
      <c r="I958" s="257" t="s">
        <v>46</v>
      </c>
      <c r="J958" s="226">
        <v>2018</v>
      </c>
      <c r="K958" s="227" t="s">
        <v>48</v>
      </c>
      <c r="L958" s="245" t="s">
        <v>514</v>
      </c>
      <c r="M958" s="109" t="s">
        <v>346</v>
      </c>
      <c r="N958" s="229" t="s">
        <v>2939</v>
      </c>
      <c r="O958" s="70" t="s">
        <v>1820</v>
      </c>
      <c r="P958" s="48">
        <v>582</v>
      </c>
      <c r="Q958" s="231"/>
    </row>
    <row r="959" spans="1:17" ht="26.25" customHeight="1" x14ac:dyDescent="0.25">
      <c r="A959" s="48">
        <v>951</v>
      </c>
      <c r="B959" s="241" t="s">
        <v>2275</v>
      </c>
      <c r="C959" s="242" t="s">
        <v>2940</v>
      </c>
      <c r="D959" s="243" t="s">
        <v>2941</v>
      </c>
      <c r="E959" s="244" t="s">
        <v>57</v>
      </c>
      <c r="F959" s="245" t="s">
        <v>1402</v>
      </c>
      <c r="G959" s="224" t="s">
        <v>44</v>
      </c>
      <c r="H959" s="246" t="s">
        <v>45</v>
      </c>
      <c r="I959" s="257" t="s">
        <v>46</v>
      </c>
      <c r="J959" s="226">
        <v>2018</v>
      </c>
      <c r="K959" s="227" t="s">
        <v>48</v>
      </c>
      <c r="L959" s="245" t="s">
        <v>58</v>
      </c>
      <c r="M959" s="109" t="s">
        <v>346</v>
      </c>
      <c r="N959" s="229" t="s">
        <v>2942</v>
      </c>
      <c r="O959" s="70" t="s">
        <v>1820</v>
      </c>
      <c r="P959" s="48">
        <v>583</v>
      </c>
      <c r="Q959" s="231"/>
    </row>
    <row r="960" spans="1:17" ht="26.25" customHeight="1" x14ac:dyDescent="0.25">
      <c r="A960" s="64">
        <v>952</v>
      </c>
      <c r="B960" s="241" t="s">
        <v>174</v>
      </c>
      <c r="C960" s="242" t="s">
        <v>215</v>
      </c>
      <c r="D960" s="243" t="s">
        <v>2943</v>
      </c>
      <c r="E960" s="244" t="s">
        <v>57</v>
      </c>
      <c r="F960" s="245" t="s">
        <v>1604</v>
      </c>
      <c r="G960" s="224" t="s">
        <v>44</v>
      </c>
      <c r="H960" s="246" t="s">
        <v>45</v>
      </c>
      <c r="I960" s="257" t="s">
        <v>46</v>
      </c>
      <c r="J960" s="226">
        <v>2018</v>
      </c>
      <c r="K960" s="227" t="s">
        <v>48</v>
      </c>
      <c r="L960" s="245" t="s">
        <v>514</v>
      </c>
      <c r="M960" s="109" t="s">
        <v>346</v>
      </c>
      <c r="N960" s="229" t="s">
        <v>2944</v>
      </c>
      <c r="O960" s="70" t="s">
        <v>1820</v>
      </c>
      <c r="P960" s="48">
        <v>584</v>
      </c>
      <c r="Q960" s="231"/>
    </row>
    <row r="961" spans="1:17" ht="26.25" customHeight="1" x14ac:dyDescent="0.25">
      <c r="A961" s="48">
        <v>953</v>
      </c>
      <c r="B961" s="241" t="s">
        <v>2945</v>
      </c>
      <c r="C961" s="242" t="s">
        <v>624</v>
      </c>
      <c r="D961" s="243" t="s">
        <v>2946</v>
      </c>
      <c r="E961" s="244" t="s">
        <v>57</v>
      </c>
      <c r="F961" s="245" t="s">
        <v>1604</v>
      </c>
      <c r="G961" s="224" t="s">
        <v>44</v>
      </c>
      <c r="H961" s="246" t="s">
        <v>983</v>
      </c>
      <c r="I961" s="257" t="s">
        <v>46</v>
      </c>
      <c r="J961" s="226">
        <v>2018</v>
      </c>
      <c r="K961" s="227" t="s">
        <v>48</v>
      </c>
      <c r="L961" s="245" t="s">
        <v>58</v>
      </c>
      <c r="M961" s="109" t="s">
        <v>346</v>
      </c>
      <c r="N961" s="229" t="s">
        <v>2947</v>
      </c>
      <c r="O961" s="70" t="s">
        <v>1820</v>
      </c>
      <c r="P961" s="48">
        <v>585</v>
      </c>
      <c r="Q961" s="231"/>
    </row>
    <row r="962" spans="1:17" ht="26.25" customHeight="1" x14ac:dyDescent="0.25">
      <c r="A962" s="64">
        <v>954</v>
      </c>
      <c r="B962" s="241" t="s">
        <v>114</v>
      </c>
      <c r="C962" s="242" t="s">
        <v>313</v>
      </c>
      <c r="D962" s="243" t="s">
        <v>2948</v>
      </c>
      <c r="E962" s="244" t="s">
        <v>57</v>
      </c>
      <c r="F962" s="245" t="s">
        <v>1402</v>
      </c>
      <c r="G962" s="224" t="s">
        <v>44</v>
      </c>
      <c r="H962" s="246" t="s">
        <v>45</v>
      </c>
      <c r="I962" s="257" t="s">
        <v>46</v>
      </c>
      <c r="J962" s="226">
        <v>2018</v>
      </c>
      <c r="K962" s="227" t="s">
        <v>48</v>
      </c>
      <c r="L962" s="245" t="s">
        <v>514</v>
      </c>
      <c r="M962" s="109" t="s">
        <v>346</v>
      </c>
      <c r="N962" s="229" t="s">
        <v>2949</v>
      </c>
      <c r="O962" s="70" t="s">
        <v>1820</v>
      </c>
      <c r="P962" s="48">
        <v>586</v>
      </c>
      <c r="Q962" s="231"/>
    </row>
    <row r="963" spans="1:17" ht="26.25" customHeight="1" x14ac:dyDescent="0.25">
      <c r="A963" s="48">
        <v>955</v>
      </c>
      <c r="B963" s="241" t="s">
        <v>711</v>
      </c>
      <c r="C963" s="242" t="s">
        <v>1252</v>
      </c>
      <c r="D963" s="243" t="s">
        <v>2950</v>
      </c>
      <c r="E963" s="244" t="s">
        <v>43</v>
      </c>
      <c r="F963" s="245" t="s">
        <v>1420</v>
      </c>
      <c r="G963" s="224" t="s">
        <v>44</v>
      </c>
      <c r="H963" s="246" t="s">
        <v>45</v>
      </c>
      <c r="I963" s="257" t="s">
        <v>46</v>
      </c>
      <c r="J963" s="226">
        <v>2018</v>
      </c>
      <c r="K963" s="227" t="s">
        <v>48</v>
      </c>
      <c r="L963" s="245" t="s">
        <v>514</v>
      </c>
      <c r="M963" s="109" t="s">
        <v>346</v>
      </c>
      <c r="N963" s="229" t="s">
        <v>2951</v>
      </c>
      <c r="O963" s="70" t="s">
        <v>1820</v>
      </c>
      <c r="P963" s="48">
        <v>587</v>
      </c>
      <c r="Q963" s="231"/>
    </row>
    <row r="964" spans="1:17" ht="26.25" customHeight="1" x14ac:dyDescent="0.25">
      <c r="A964" s="64">
        <v>956</v>
      </c>
      <c r="B964" s="241" t="s">
        <v>2952</v>
      </c>
      <c r="C964" s="242" t="s">
        <v>2953</v>
      </c>
      <c r="D964" s="243" t="s">
        <v>2954</v>
      </c>
      <c r="E964" s="244" t="s">
        <v>57</v>
      </c>
      <c r="F964" s="245" t="s">
        <v>1402</v>
      </c>
      <c r="G964" s="224" t="s">
        <v>44</v>
      </c>
      <c r="H964" s="246" t="s">
        <v>983</v>
      </c>
      <c r="I964" s="257" t="s">
        <v>46</v>
      </c>
      <c r="J964" s="226">
        <v>2018</v>
      </c>
      <c r="K964" s="227" t="s">
        <v>48</v>
      </c>
      <c r="L964" s="245" t="s">
        <v>514</v>
      </c>
      <c r="M964" s="109" t="s">
        <v>346</v>
      </c>
      <c r="N964" s="229" t="s">
        <v>2955</v>
      </c>
      <c r="O964" s="70" t="s">
        <v>1820</v>
      </c>
      <c r="P964" s="48">
        <v>588</v>
      </c>
      <c r="Q964" s="231"/>
    </row>
    <row r="965" spans="1:17" ht="26.25" customHeight="1" x14ac:dyDescent="0.25">
      <c r="A965" s="48">
        <v>957</v>
      </c>
      <c r="B965" s="241" t="s">
        <v>1002</v>
      </c>
      <c r="C965" s="242" t="s">
        <v>101</v>
      </c>
      <c r="D965" s="243" t="s">
        <v>2956</v>
      </c>
      <c r="E965" s="244" t="s">
        <v>57</v>
      </c>
      <c r="F965" s="245" t="s">
        <v>1420</v>
      </c>
      <c r="G965" s="224" t="s">
        <v>44</v>
      </c>
      <c r="H965" s="246" t="s">
        <v>2860</v>
      </c>
      <c r="I965" s="257" t="s">
        <v>46</v>
      </c>
      <c r="J965" s="226">
        <v>2018</v>
      </c>
      <c r="K965" s="227" t="s">
        <v>48</v>
      </c>
      <c r="L965" s="245" t="s">
        <v>58</v>
      </c>
      <c r="M965" s="109" t="s">
        <v>346</v>
      </c>
      <c r="N965" s="229" t="s">
        <v>2957</v>
      </c>
      <c r="O965" s="70" t="s">
        <v>1820</v>
      </c>
      <c r="P965" s="48">
        <v>589</v>
      </c>
      <c r="Q965" s="231"/>
    </row>
    <row r="966" spans="1:17" ht="26.25" customHeight="1" x14ac:dyDescent="0.25">
      <c r="A966" s="64">
        <v>958</v>
      </c>
      <c r="B966" s="241" t="s">
        <v>2958</v>
      </c>
      <c r="C966" s="242" t="s">
        <v>650</v>
      </c>
      <c r="D966" s="243" t="s">
        <v>2959</v>
      </c>
      <c r="E966" s="244" t="s">
        <v>57</v>
      </c>
      <c r="F966" s="245" t="s">
        <v>1402</v>
      </c>
      <c r="G966" s="224" t="s">
        <v>44</v>
      </c>
      <c r="H966" s="246" t="s">
        <v>983</v>
      </c>
      <c r="I966" s="257" t="s">
        <v>46</v>
      </c>
      <c r="J966" s="226">
        <v>2018</v>
      </c>
      <c r="K966" s="227" t="s">
        <v>48</v>
      </c>
      <c r="L966" s="245" t="s">
        <v>514</v>
      </c>
      <c r="M966" s="109" t="s">
        <v>346</v>
      </c>
      <c r="N966" s="229" t="s">
        <v>2960</v>
      </c>
      <c r="O966" s="70" t="s">
        <v>1820</v>
      </c>
      <c r="P966" s="48">
        <v>590</v>
      </c>
      <c r="Q966" s="231"/>
    </row>
    <row r="967" spans="1:17" ht="26.25" customHeight="1" x14ac:dyDescent="0.25">
      <c r="A967" s="48">
        <v>959</v>
      </c>
      <c r="B967" s="241" t="s">
        <v>134</v>
      </c>
      <c r="C967" s="242" t="s">
        <v>2961</v>
      </c>
      <c r="D967" s="243" t="s">
        <v>2962</v>
      </c>
      <c r="E967" s="244" t="s">
        <v>57</v>
      </c>
      <c r="F967" s="245" t="s">
        <v>1462</v>
      </c>
      <c r="G967" s="224" t="s">
        <v>44</v>
      </c>
      <c r="H967" s="246" t="s">
        <v>1437</v>
      </c>
      <c r="I967" s="257" t="s">
        <v>46</v>
      </c>
      <c r="J967" s="226">
        <v>2018</v>
      </c>
      <c r="K967" s="227" t="s">
        <v>48</v>
      </c>
      <c r="L967" s="245" t="s">
        <v>514</v>
      </c>
      <c r="M967" s="109" t="s">
        <v>346</v>
      </c>
      <c r="N967" s="229" t="s">
        <v>2963</v>
      </c>
      <c r="O967" s="70" t="s">
        <v>1820</v>
      </c>
      <c r="P967" s="48">
        <v>591</v>
      </c>
      <c r="Q967" s="231"/>
    </row>
    <row r="968" spans="1:17" ht="26.25" customHeight="1" x14ac:dyDescent="0.25">
      <c r="A968" s="64">
        <v>960</v>
      </c>
      <c r="B968" s="241" t="s">
        <v>2964</v>
      </c>
      <c r="C968" s="242" t="s">
        <v>1418</v>
      </c>
      <c r="D968" s="243" t="s">
        <v>2965</v>
      </c>
      <c r="E968" s="244" t="s">
        <v>57</v>
      </c>
      <c r="F968" s="245" t="s">
        <v>1402</v>
      </c>
      <c r="G968" s="224" t="s">
        <v>44</v>
      </c>
      <c r="H968" s="246" t="s">
        <v>1829</v>
      </c>
      <c r="I968" s="257" t="s">
        <v>46</v>
      </c>
      <c r="J968" s="226">
        <v>2018</v>
      </c>
      <c r="K968" s="227" t="s">
        <v>48</v>
      </c>
      <c r="L968" s="245" t="s">
        <v>514</v>
      </c>
      <c r="M968" s="109" t="s">
        <v>346</v>
      </c>
      <c r="N968" s="229" t="s">
        <v>2966</v>
      </c>
      <c r="O968" s="70" t="s">
        <v>1820</v>
      </c>
      <c r="P968" s="48">
        <v>592</v>
      </c>
      <c r="Q968" s="231"/>
    </row>
    <row r="969" spans="1:17" ht="26.25" customHeight="1" x14ac:dyDescent="0.25">
      <c r="A969" s="48">
        <v>961</v>
      </c>
      <c r="B969" s="241" t="s">
        <v>2967</v>
      </c>
      <c r="C969" s="242" t="s">
        <v>2968</v>
      </c>
      <c r="D969" s="243" t="s">
        <v>2969</v>
      </c>
      <c r="E969" s="244" t="s">
        <v>57</v>
      </c>
      <c r="F969" s="245" t="s">
        <v>1420</v>
      </c>
      <c r="G969" s="224" t="s">
        <v>44</v>
      </c>
      <c r="H969" s="246" t="s">
        <v>45</v>
      </c>
      <c r="I969" s="257" t="s">
        <v>46</v>
      </c>
      <c r="J969" s="226">
        <v>2018</v>
      </c>
      <c r="K969" s="227" t="s">
        <v>48</v>
      </c>
      <c r="L969" s="245" t="s">
        <v>58</v>
      </c>
      <c r="M969" s="109" t="s">
        <v>346</v>
      </c>
      <c r="N969" s="229" t="s">
        <v>2970</v>
      </c>
      <c r="O969" s="70" t="s">
        <v>1820</v>
      </c>
      <c r="P969" s="48">
        <v>593</v>
      </c>
      <c r="Q969" s="231"/>
    </row>
    <row r="970" spans="1:17" ht="26.25" customHeight="1" x14ac:dyDescent="0.25">
      <c r="A970" s="64">
        <v>962</v>
      </c>
      <c r="B970" s="241" t="s">
        <v>2971</v>
      </c>
      <c r="C970" s="242" t="s">
        <v>2459</v>
      </c>
      <c r="D970" s="243" t="s">
        <v>2972</v>
      </c>
      <c r="E970" s="244" t="s">
        <v>57</v>
      </c>
      <c r="F970" s="245" t="s">
        <v>1402</v>
      </c>
      <c r="G970" s="224" t="s">
        <v>44</v>
      </c>
      <c r="H970" s="246" t="s">
        <v>2159</v>
      </c>
      <c r="I970" s="257" t="s">
        <v>46</v>
      </c>
      <c r="J970" s="226">
        <v>2018</v>
      </c>
      <c r="K970" s="227" t="s">
        <v>48</v>
      </c>
      <c r="L970" s="245" t="s">
        <v>514</v>
      </c>
      <c r="M970" s="109" t="s">
        <v>346</v>
      </c>
      <c r="N970" s="229" t="s">
        <v>2973</v>
      </c>
      <c r="O970" s="70" t="s">
        <v>1820</v>
      </c>
      <c r="P970" s="48">
        <v>594</v>
      </c>
      <c r="Q970" s="231"/>
    </row>
    <row r="971" spans="1:17" ht="26.25" customHeight="1" x14ac:dyDescent="0.25">
      <c r="A971" s="48">
        <v>963</v>
      </c>
      <c r="B971" s="241" t="s">
        <v>2974</v>
      </c>
      <c r="C971" s="242" t="s">
        <v>671</v>
      </c>
      <c r="D971" s="243" t="s">
        <v>2975</v>
      </c>
      <c r="E971" s="244" t="s">
        <v>57</v>
      </c>
      <c r="F971" s="245" t="s">
        <v>2976</v>
      </c>
      <c r="G971" s="224" t="s">
        <v>44</v>
      </c>
      <c r="H971" s="246" t="s">
        <v>1863</v>
      </c>
      <c r="I971" s="257" t="s">
        <v>46</v>
      </c>
      <c r="J971" s="226">
        <v>2018</v>
      </c>
      <c r="K971" s="227" t="s">
        <v>48</v>
      </c>
      <c r="L971" s="245" t="s">
        <v>58</v>
      </c>
      <c r="M971" s="109" t="s">
        <v>346</v>
      </c>
      <c r="N971" s="229" t="s">
        <v>2977</v>
      </c>
      <c r="O971" s="70" t="s">
        <v>1820</v>
      </c>
      <c r="P971" s="48">
        <v>595</v>
      </c>
      <c r="Q971" s="231"/>
    </row>
    <row r="972" spans="1:17" ht="26.25" customHeight="1" x14ac:dyDescent="0.25">
      <c r="A972" s="64">
        <v>964</v>
      </c>
      <c r="B972" s="241" t="s">
        <v>361</v>
      </c>
      <c r="C972" s="242" t="s">
        <v>990</v>
      </c>
      <c r="D972" s="243" t="s">
        <v>2978</v>
      </c>
      <c r="E972" s="244" t="s">
        <v>43</v>
      </c>
      <c r="F972" s="245" t="s">
        <v>1402</v>
      </c>
      <c r="G972" s="224" t="s">
        <v>44</v>
      </c>
      <c r="H972" s="246" t="s">
        <v>1829</v>
      </c>
      <c r="I972" s="257" t="s">
        <v>46</v>
      </c>
      <c r="J972" s="226">
        <v>2018</v>
      </c>
      <c r="K972" s="227" t="s">
        <v>48</v>
      </c>
      <c r="L972" s="245" t="s">
        <v>58</v>
      </c>
      <c r="M972" s="109" t="s">
        <v>346</v>
      </c>
      <c r="N972" s="229" t="s">
        <v>2979</v>
      </c>
      <c r="O972" s="70" t="s">
        <v>1820</v>
      </c>
      <c r="P972" s="48">
        <v>596</v>
      </c>
      <c r="Q972" s="231"/>
    </row>
    <row r="973" spans="1:17" ht="26.25" customHeight="1" x14ac:dyDescent="0.25">
      <c r="A973" s="48">
        <v>965</v>
      </c>
      <c r="B973" s="241" t="s">
        <v>2980</v>
      </c>
      <c r="C973" s="242" t="s">
        <v>228</v>
      </c>
      <c r="D973" s="243" t="s">
        <v>2981</v>
      </c>
      <c r="E973" s="244" t="s">
        <v>43</v>
      </c>
      <c r="F973" s="245" t="s">
        <v>1420</v>
      </c>
      <c r="G973" s="224" t="s">
        <v>44</v>
      </c>
      <c r="H973" s="225" t="s">
        <v>1403</v>
      </c>
      <c r="I973" s="257" t="s">
        <v>46</v>
      </c>
      <c r="J973" s="226">
        <v>2018</v>
      </c>
      <c r="K973" s="227" t="s">
        <v>48</v>
      </c>
      <c r="L973" s="245" t="s">
        <v>514</v>
      </c>
      <c r="M973" s="109" t="s">
        <v>346</v>
      </c>
      <c r="N973" s="229" t="s">
        <v>2982</v>
      </c>
      <c r="O973" s="70" t="s">
        <v>1820</v>
      </c>
      <c r="P973" s="48">
        <v>597</v>
      </c>
      <c r="Q973" s="231"/>
    </row>
    <row r="974" spans="1:17" ht="26.25" customHeight="1" x14ac:dyDescent="0.25">
      <c r="A974" s="64">
        <v>966</v>
      </c>
      <c r="B974" s="241" t="s">
        <v>2983</v>
      </c>
      <c r="C974" s="242" t="s">
        <v>96</v>
      </c>
      <c r="D974" s="243" t="s">
        <v>2984</v>
      </c>
      <c r="E974" s="244" t="s">
        <v>57</v>
      </c>
      <c r="F974" s="245" t="s">
        <v>1402</v>
      </c>
      <c r="G974" s="224" t="s">
        <v>44</v>
      </c>
      <c r="H974" s="246" t="s">
        <v>1829</v>
      </c>
      <c r="I974" s="257" t="s">
        <v>46</v>
      </c>
      <c r="J974" s="226">
        <v>2018</v>
      </c>
      <c r="K974" s="227" t="s">
        <v>48</v>
      </c>
      <c r="L974" s="245" t="s">
        <v>514</v>
      </c>
      <c r="M974" s="109" t="s">
        <v>346</v>
      </c>
      <c r="N974" s="229" t="s">
        <v>2985</v>
      </c>
      <c r="O974" s="70" t="s">
        <v>1820</v>
      </c>
      <c r="P974" s="48">
        <v>598</v>
      </c>
      <c r="Q974" s="231"/>
    </row>
    <row r="975" spans="1:17" ht="26.25" customHeight="1" x14ac:dyDescent="0.25">
      <c r="A975" s="48">
        <v>967</v>
      </c>
      <c r="B975" s="241" t="s">
        <v>2986</v>
      </c>
      <c r="C975" s="242" t="s">
        <v>2236</v>
      </c>
      <c r="D975" s="243" t="s">
        <v>2987</v>
      </c>
      <c r="E975" s="244" t="s">
        <v>57</v>
      </c>
      <c r="F975" s="245" t="s">
        <v>1420</v>
      </c>
      <c r="G975" s="224" t="s">
        <v>44</v>
      </c>
      <c r="H975" s="246" t="s">
        <v>1863</v>
      </c>
      <c r="I975" s="257" t="s">
        <v>46</v>
      </c>
      <c r="J975" s="226">
        <v>2018</v>
      </c>
      <c r="K975" s="227" t="s">
        <v>48</v>
      </c>
      <c r="L975" s="245" t="s">
        <v>514</v>
      </c>
      <c r="M975" s="109" t="s">
        <v>346</v>
      </c>
      <c r="N975" s="229" t="s">
        <v>2988</v>
      </c>
      <c r="O975" s="70" t="s">
        <v>1820</v>
      </c>
      <c r="P975" s="48">
        <v>599</v>
      </c>
      <c r="Q975" s="231"/>
    </row>
    <row r="976" spans="1:17" ht="26.25" customHeight="1" x14ac:dyDescent="0.25">
      <c r="A976" s="64">
        <v>968</v>
      </c>
      <c r="B976" s="241" t="s">
        <v>2989</v>
      </c>
      <c r="C976" s="242" t="s">
        <v>535</v>
      </c>
      <c r="D976" s="243" t="s">
        <v>2990</v>
      </c>
      <c r="E976" s="244" t="s">
        <v>57</v>
      </c>
      <c r="F976" s="245" t="s">
        <v>1402</v>
      </c>
      <c r="G976" s="224" t="s">
        <v>44</v>
      </c>
      <c r="H976" s="246" t="s">
        <v>2991</v>
      </c>
      <c r="I976" s="257" t="s">
        <v>46</v>
      </c>
      <c r="J976" s="226">
        <v>2018</v>
      </c>
      <c r="K976" s="227" t="s">
        <v>48</v>
      </c>
      <c r="L976" s="245" t="s">
        <v>58</v>
      </c>
      <c r="M976" s="109" t="s">
        <v>346</v>
      </c>
      <c r="N976" s="229" t="s">
        <v>2992</v>
      </c>
      <c r="O976" s="70" t="s">
        <v>1820</v>
      </c>
      <c r="P976" s="48">
        <v>600</v>
      </c>
      <c r="Q976" s="231"/>
    </row>
    <row r="977" spans="1:17" ht="26.25" customHeight="1" x14ac:dyDescent="0.25">
      <c r="A977" s="48">
        <v>969</v>
      </c>
      <c r="B977" s="241" t="s">
        <v>1802</v>
      </c>
      <c r="C977" s="242" t="s">
        <v>535</v>
      </c>
      <c r="D977" s="243" t="s">
        <v>2993</v>
      </c>
      <c r="E977" s="244" t="s">
        <v>57</v>
      </c>
      <c r="F977" s="245" t="s">
        <v>1402</v>
      </c>
      <c r="G977" s="224" t="s">
        <v>44</v>
      </c>
      <c r="H977" s="246" t="s">
        <v>2994</v>
      </c>
      <c r="I977" s="257" t="s">
        <v>46</v>
      </c>
      <c r="J977" s="226">
        <v>2018</v>
      </c>
      <c r="K977" s="227" t="s">
        <v>48</v>
      </c>
      <c r="L977" s="245" t="s">
        <v>514</v>
      </c>
      <c r="M977" s="109" t="s">
        <v>346</v>
      </c>
      <c r="N977" s="229" t="s">
        <v>2995</v>
      </c>
      <c r="O977" s="70" t="s">
        <v>1820</v>
      </c>
      <c r="P977" s="48">
        <v>601</v>
      </c>
      <c r="Q977" s="231"/>
    </row>
    <row r="978" spans="1:17" ht="26.25" customHeight="1" x14ac:dyDescent="0.25">
      <c r="A978" s="64">
        <v>970</v>
      </c>
      <c r="B978" s="241" t="s">
        <v>109</v>
      </c>
      <c r="C978" s="242" t="s">
        <v>158</v>
      </c>
      <c r="D978" s="243" t="s">
        <v>2996</v>
      </c>
      <c r="E978" s="244" t="s">
        <v>43</v>
      </c>
      <c r="F978" s="245" t="s">
        <v>1402</v>
      </c>
      <c r="G978" s="224" t="s">
        <v>44</v>
      </c>
      <c r="H978" s="246" t="s">
        <v>2997</v>
      </c>
      <c r="I978" s="257" t="s">
        <v>46</v>
      </c>
      <c r="J978" s="226">
        <v>2018</v>
      </c>
      <c r="K978" s="227" t="s">
        <v>48</v>
      </c>
      <c r="L978" s="245" t="s">
        <v>58</v>
      </c>
      <c r="M978" s="109" t="s">
        <v>346</v>
      </c>
      <c r="N978" s="229" t="s">
        <v>2998</v>
      </c>
      <c r="O978" s="70" t="s">
        <v>1820</v>
      </c>
      <c r="P978" s="48">
        <v>602</v>
      </c>
      <c r="Q978" s="231"/>
    </row>
    <row r="979" spans="1:17" ht="26.25" customHeight="1" x14ac:dyDescent="0.25">
      <c r="A979" s="48">
        <v>971</v>
      </c>
      <c r="B979" s="241" t="s">
        <v>1635</v>
      </c>
      <c r="C979" s="242" t="s">
        <v>2999</v>
      </c>
      <c r="D979" s="243" t="s">
        <v>3000</v>
      </c>
      <c r="E979" s="244" t="s">
        <v>57</v>
      </c>
      <c r="F979" s="245" t="s">
        <v>1402</v>
      </c>
      <c r="G979" s="224" t="s">
        <v>44</v>
      </c>
      <c r="H979" s="246" t="s">
        <v>1448</v>
      </c>
      <c r="I979" s="257" t="s">
        <v>46</v>
      </c>
      <c r="J979" s="226">
        <v>2018</v>
      </c>
      <c r="K979" s="227" t="s">
        <v>48</v>
      </c>
      <c r="L979" s="245" t="s">
        <v>514</v>
      </c>
      <c r="M979" s="109" t="s">
        <v>346</v>
      </c>
      <c r="N979" s="229" t="s">
        <v>3001</v>
      </c>
      <c r="O979" s="70" t="s">
        <v>1820</v>
      </c>
      <c r="P979" s="48">
        <v>603</v>
      </c>
      <c r="Q979" s="231"/>
    </row>
    <row r="980" spans="1:17" ht="26.25" customHeight="1" x14ac:dyDescent="0.25">
      <c r="A980" s="64">
        <v>972</v>
      </c>
      <c r="B980" s="241" t="s">
        <v>185</v>
      </c>
      <c r="C980" s="242" t="s">
        <v>639</v>
      </c>
      <c r="D980" s="243" t="s">
        <v>3002</v>
      </c>
      <c r="E980" s="244" t="s">
        <v>57</v>
      </c>
      <c r="F980" s="245" t="s">
        <v>1402</v>
      </c>
      <c r="G980" s="224" t="s">
        <v>44</v>
      </c>
      <c r="H980" s="53"/>
      <c r="I980" s="257" t="s">
        <v>46</v>
      </c>
      <c r="J980" s="226">
        <v>2018</v>
      </c>
      <c r="K980" s="227" t="s">
        <v>48</v>
      </c>
      <c r="L980" s="245" t="s">
        <v>58</v>
      </c>
      <c r="M980" s="109" t="s">
        <v>346</v>
      </c>
      <c r="N980" s="229" t="s">
        <v>3003</v>
      </c>
      <c r="O980" s="70" t="s">
        <v>1820</v>
      </c>
      <c r="P980" s="48">
        <v>604</v>
      </c>
      <c r="Q980" s="231"/>
    </row>
    <row r="981" spans="1:17" ht="26.25" customHeight="1" x14ac:dyDescent="0.25">
      <c r="A981" s="48">
        <v>973</v>
      </c>
      <c r="B981" s="241" t="s">
        <v>3004</v>
      </c>
      <c r="C981" s="242" t="s">
        <v>80</v>
      </c>
      <c r="D981" s="243" t="s">
        <v>2493</v>
      </c>
      <c r="E981" s="244" t="s">
        <v>57</v>
      </c>
      <c r="F981" s="245" t="s">
        <v>1402</v>
      </c>
      <c r="G981" s="224" t="s">
        <v>44</v>
      </c>
      <c r="H981" s="246" t="s">
        <v>2028</v>
      </c>
      <c r="I981" s="247" t="s">
        <v>1330</v>
      </c>
      <c r="J981" s="226">
        <v>2018</v>
      </c>
      <c r="K981" s="227" t="s">
        <v>48</v>
      </c>
      <c r="L981" s="245" t="s">
        <v>514</v>
      </c>
      <c r="M981" s="109" t="s">
        <v>346</v>
      </c>
      <c r="N981" s="229" t="s">
        <v>3005</v>
      </c>
      <c r="O981" s="70" t="s">
        <v>1820</v>
      </c>
      <c r="P981" s="48">
        <v>605</v>
      </c>
      <c r="Q981" s="231"/>
    </row>
    <row r="982" spans="1:17" ht="26.25" customHeight="1" x14ac:dyDescent="0.25">
      <c r="A982" s="64">
        <v>974</v>
      </c>
      <c r="B982" s="241" t="s">
        <v>502</v>
      </c>
      <c r="C982" s="242" t="s">
        <v>396</v>
      </c>
      <c r="D982" s="243" t="s">
        <v>2189</v>
      </c>
      <c r="E982" s="244" t="s">
        <v>57</v>
      </c>
      <c r="F982" s="245" t="s">
        <v>1604</v>
      </c>
      <c r="G982" s="224" t="s">
        <v>44</v>
      </c>
      <c r="H982" s="246" t="s">
        <v>3006</v>
      </c>
      <c r="I982" s="247" t="s">
        <v>1330</v>
      </c>
      <c r="J982" s="226">
        <v>2018</v>
      </c>
      <c r="K982" s="227" t="s">
        <v>48</v>
      </c>
      <c r="L982" s="245" t="s">
        <v>514</v>
      </c>
      <c r="M982" s="109" t="s">
        <v>346</v>
      </c>
      <c r="N982" s="229" t="s">
        <v>3007</v>
      </c>
      <c r="O982" s="70" t="s">
        <v>1820</v>
      </c>
      <c r="P982" s="48">
        <v>606</v>
      </c>
      <c r="Q982" s="231"/>
    </row>
    <row r="983" spans="1:17" ht="26.25" customHeight="1" x14ac:dyDescent="0.25">
      <c r="A983" s="48">
        <v>975</v>
      </c>
      <c r="B983" s="241" t="s">
        <v>875</v>
      </c>
      <c r="C983" s="242" t="s">
        <v>585</v>
      </c>
      <c r="D983" s="243" t="s">
        <v>2403</v>
      </c>
      <c r="E983" s="244" t="s">
        <v>57</v>
      </c>
      <c r="F983" s="245" t="s">
        <v>1402</v>
      </c>
      <c r="G983" s="224" t="s">
        <v>44</v>
      </c>
      <c r="H983" s="246" t="s">
        <v>2096</v>
      </c>
      <c r="I983" s="247" t="s">
        <v>1330</v>
      </c>
      <c r="J983" s="226">
        <v>2018</v>
      </c>
      <c r="K983" s="227" t="s">
        <v>48</v>
      </c>
      <c r="L983" s="245" t="s">
        <v>514</v>
      </c>
      <c r="M983" s="109" t="s">
        <v>346</v>
      </c>
      <c r="N983" s="229" t="s">
        <v>3008</v>
      </c>
      <c r="O983" s="70" t="s">
        <v>1820</v>
      </c>
      <c r="P983" s="48">
        <v>607</v>
      </c>
      <c r="Q983" s="231"/>
    </row>
    <row r="984" spans="1:17" ht="26.25" customHeight="1" x14ac:dyDescent="0.25">
      <c r="A984" s="64">
        <v>976</v>
      </c>
      <c r="B984" s="241" t="s">
        <v>174</v>
      </c>
      <c r="C984" s="242" t="s">
        <v>269</v>
      </c>
      <c r="D984" s="243" t="s">
        <v>3009</v>
      </c>
      <c r="E984" s="244" t="s">
        <v>57</v>
      </c>
      <c r="F984" s="245" t="s">
        <v>1402</v>
      </c>
      <c r="G984" s="224" t="s">
        <v>44</v>
      </c>
      <c r="H984" s="225" t="s">
        <v>1403</v>
      </c>
      <c r="I984" s="247" t="s">
        <v>1330</v>
      </c>
      <c r="J984" s="226">
        <v>2018</v>
      </c>
      <c r="K984" s="227" t="s">
        <v>48</v>
      </c>
      <c r="L984" s="245" t="s">
        <v>514</v>
      </c>
      <c r="M984" s="109" t="s">
        <v>346</v>
      </c>
      <c r="N984" s="229" t="s">
        <v>3010</v>
      </c>
      <c r="O984" s="70" t="s">
        <v>1820</v>
      </c>
      <c r="P984" s="48">
        <v>608</v>
      </c>
      <c r="Q984" s="231"/>
    </row>
    <row r="985" spans="1:17" ht="26.25" customHeight="1" x14ac:dyDescent="0.25">
      <c r="A985" s="48">
        <v>977</v>
      </c>
      <c r="B985" s="241" t="s">
        <v>95</v>
      </c>
      <c r="C985" s="242" t="s">
        <v>2219</v>
      </c>
      <c r="D985" s="243" t="s">
        <v>3011</v>
      </c>
      <c r="E985" s="244" t="s">
        <v>57</v>
      </c>
      <c r="F985" s="245" t="s">
        <v>1402</v>
      </c>
      <c r="G985" s="224" t="s">
        <v>44</v>
      </c>
      <c r="H985" s="246" t="s">
        <v>45</v>
      </c>
      <c r="I985" s="247" t="s">
        <v>1330</v>
      </c>
      <c r="J985" s="226">
        <v>2018</v>
      </c>
      <c r="K985" s="227" t="s">
        <v>48</v>
      </c>
      <c r="L985" s="245" t="s">
        <v>514</v>
      </c>
      <c r="M985" s="109" t="s">
        <v>346</v>
      </c>
      <c r="N985" s="229" t="s">
        <v>3012</v>
      </c>
      <c r="O985" s="70" t="s">
        <v>1820</v>
      </c>
      <c r="P985" s="48">
        <v>609</v>
      </c>
      <c r="Q985" s="231"/>
    </row>
    <row r="986" spans="1:17" ht="26.25" customHeight="1" x14ac:dyDescent="0.25">
      <c r="A986" s="64">
        <v>978</v>
      </c>
      <c r="B986" s="241" t="s">
        <v>3013</v>
      </c>
      <c r="C986" s="242" t="s">
        <v>535</v>
      </c>
      <c r="D986" s="243" t="s">
        <v>2746</v>
      </c>
      <c r="E986" s="244" t="s">
        <v>57</v>
      </c>
      <c r="F986" s="245" t="s">
        <v>1402</v>
      </c>
      <c r="G986" s="224" t="s">
        <v>44</v>
      </c>
      <c r="H986" s="225" t="s">
        <v>1403</v>
      </c>
      <c r="I986" s="56" t="s">
        <v>1404</v>
      </c>
      <c r="J986" s="226">
        <v>2018</v>
      </c>
      <c r="K986" s="227" t="s">
        <v>48</v>
      </c>
      <c r="L986" s="245" t="s">
        <v>58</v>
      </c>
      <c r="M986" s="109" t="s">
        <v>346</v>
      </c>
      <c r="N986" s="229" t="s">
        <v>3014</v>
      </c>
      <c r="O986" s="70" t="s">
        <v>1820</v>
      </c>
      <c r="P986" s="48">
        <v>610</v>
      </c>
      <c r="Q986" s="231"/>
    </row>
    <row r="987" spans="1:17" ht="26.25" customHeight="1" x14ac:dyDescent="0.25">
      <c r="A987" s="48">
        <v>979</v>
      </c>
      <c r="B987" s="241" t="s">
        <v>872</v>
      </c>
      <c r="C987" s="242" t="s">
        <v>548</v>
      </c>
      <c r="D987" s="243" t="s">
        <v>2114</v>
      </c>
      <c r="E987" s="244" t="s">
        <v>57</v>
      </c>
      <c r="F987" s="245" t="s">
        <v>1420</v>
      </c>
      <c r="G987" s="224" t="s">
        <v>44</v>
      </c>
      <c r="H987" s="246" t="s">
        <v>1829</v>
      </c>
      <c r="I987" s="56" t="s">
        <v>1404</v>
      </c>
      <c r="J987" s="226">
        <v>2018</v>
      </c>
      <c r="K987" s="227" t="s">
        <v>48</v>
      </c>
      <c r="L987" s="245" t="s">
        <v>58</v>
      </c>
      <c r="M987" s="109" t="s">
        <v>346</v>
      </c>
      <c r="N987" s="229" t="s">
        <v>3015</v>
      </c>
      <c r="O987" s="70" t="s">
        <v>1820</v>
      </c>
      <c r="P987" s="48">
        <v>611</v>
      </c>
      <c r="Q987" s="231"/>
    </row>
    <row r="988" spans="1:17" ht="26.25" customHeight="1" x14ac:dyDescent="0.25">
      <c r="A988" s="64">
        <v>980</v>
      </c>
      <c r="B988" s="241" t="s">
        <v>1632</v>
      </c>
      <c r="C988" s="242" t="s">
        <v>251</v>
      </c>
      <c r="D988" s="243" t="s">
        <v>3016</v>
      </c>
      <c r="E988" s="244" t="s">
        <v>57</v>
      </c>
      <c r="F988" s="245" t="s">
        <v>1402</v>
      </c>
      <c r="G988" s="224" t="s">
        <v>44</v>
      </c>
      <c r="H988" s="225" t="s">
        <v>1403</v>
      </c>
      <c r="I988" s="56" t="s">
        <v>1404</v>
      </c>
      <c r="J988" s="226">
        <v>2018</v>
      </c>
      <c r="K988" s="227" t="s">
        <v>48</v>
      </c>
      <c r="L988" s="245" t="s">
        <v>514</v>
      </c>
      <c r="M988" s="109" t="s">
        <v>346</v>
      </c>
      <c r="N988" s="229" t="s">
        <v>3017</v>
      </c>
      <c r="O988" s="70" t="s">
        <v>1820</v>
      </c>
      <c r="P988" s="48">
        <v>612</v>
      </c>
      <c r="Q988" s="231"/>
    </row>
    <row r="989" spans="1:17" ht="26.25" customHeight="1" x14ac:dyDescent="0.25">
      <c r="A989" s="48">
        <v>981</v>
      </c>
      <c r="B989" s="241" t="s">
        <v>3018</v>
      </c>
      <c r="C989" s="242" t="s">
        <v>151</v>
      </c>
      <c r="D989" s="243" t="s">
        <v>3019</v>
      </c>
      <c r="E989" s="244" t="s">
        <v>57</v>
      </c>
      <c r="F989" s="245" t="s">
        <v>1420</v>
      </c>
      <c r="G989" s="224" t="s">
        <v>44</v>
      </c>
      <c r="H989" s="225" t="s">
        <v>1403</v>
      </c>
      <c r="I989" s="56" t="s">
        <v>1404</v>
      </c>
      <c r="J989" s="226">
        <v>2018</v>
      </c>
      <c r="K989" s="227" t="s">
        <v>48</v>
      </c>
      <c r="L989" s="245" t="s">
        <v>514</v>
      </c>
      <c r="M989" s="109" t="s">
        <v>346</v>
      </c>
      <c r="N989" s="229" t="s">
        <v>3020</v>
      </c>
      <c r="O989" s="70" t="s">
        <v>1820</v>
      </c>
      <c r="P989" s="48">
        <v>613</v>
      </c>
      <c r="Q989" s="231"/>
    </row>
    <row r="990" spans="1:17" ht="26.25" customHeight="1" x14ac:dyDescent="0.25">
      <c r="A990" s="64">
        <v>982</v>
      </c>
      <c r="B990" s="241" t="s">
        <v>3021</v>
      </c>
      <c r="C990" s="242" t="s">
        <v>175</v>
      </c>
      <c r="D990" s="243" t="s">
        <v>3022</v>
      </c>
      <c r="E990" s="244" t="s">
        <v>57</v>
      </c>
      <c r="F990" s="245" t="s">
        <v>1420</v>
      </c>
      <c r="G990" s="224" t="s">
        <v>44</v>
      </c>
      <c r="H990" s="225" t="s">
        <v>1403</v>
      </c>
      <c r="I990" s="56" t="s">
        <v>1404</v>
      </c>
      <c r="J990" s="226">
        <v>2018</v>
      </c>
      <c r="K990" s="227" t="s">
        <v>48</v>
      </c>
      <c r="L990" s="245" t="s">
        <v>58</v>
      </c>
      <c r="M990" s="109" t="s">
        <v>346</v>
      </c>
      <c r="N990" s="229" t="s">
        <v>3023</v>
      </c>
      <c r="O990" s="70" t="s">
        <v>1820</v>
      </c>
      <c r="P990" s="48">
        <v>614</v>
      </c>
      <c r="Q990" s="231"/>
    </row>
    <row r="991" spans="1:17" ht="26.25" customHeight="1" x14ac:dyDescent="0.25">
      <c r="A991" s="48">
        <v>983</v>
      </c>
      <c r="B991" s="241" t="s">
        <v>1464</v>
      </c>
      <c r="C991" s="242" t="s">
        <v>309</v>
      </c>
      <c r="D991" s="243" t="s">
        <v>3024</v>
      </c>
      <c r="E991" s="244" t="s">
        <v>57</v>
      </c>
      <c r="F991" s="245" t="s">
        <v>1462</v>
      </c>
      <c r="G991" s="224" t="s">
        <v>44</v>
      </c>
      <c r="H991" s="246" t="s">
        <v>1829</v>
      </c>
      <c r="I991" s="56" t="s">
        <v>1404</v>
      </c>
      <c r="J991" s="226">
        <v>2018</v>
      </c>
      <c r="K991" s="227" t="s">
        <v>48</v>
      </c>
      <c r="L991" s="245" t="s">
        <v>514</v>
      </c>
      <c r="M991" s="109" t="s">
        <v>346</v>
      </c>
      <c r="N991" s="229" t="s">
        <v>3025</v>
      </c>
      <c r="O991" s="70" t="s">
        <v>1820</v>
      </c>
      <c r="P991" s="48">
        <v>615</v>
      </c>
      <c r="Q991" s="231"/>
    </row>
    <row r="992" spans="1:17" ht="26.25" customHeight="1" x14ac:dyDescent="0.25">
      <c r="A992" s="64">
        <v>984</v>
      </c>
      <c r="B992" s="241" t="s">
        <v>1642</v>
      </c>
      <c r="C992" s="242" t="s">
        <v>2591</v>
      </c>
      <c r="D992" s="243" t="s">
        <v>1993</v>
      </c>
      <c r="E992" s="244" t="s">
        <v>57</v>
      </c>
      <c r="F992" s="245" t="s">
        <v>1402</v>
      </c>
      <c r="G992" s="224" t="s">
        <v>44</v>
      </c>
      <c r="H992" s="225" t="s">
        <v>1403</v>
      </c>
      <c r="I992" s="247" t="s">
        <v>1330</v>
      </c>
      <c r="J992" s="226">
        <v>2018</v>
      </c>
      <c r="K992" s="258" t="s">
        <v>1742</v>
      </c>
      <c r="L992" s="245" t="s">
        <v>58</v>
      </c>
      <c r="M992" s="109" t="s">
        <v>346</v>
      </c>
      <c r="N992" s="229" t="s">
        <v>3026</v>
      </c>
      <c r="O992" s="70" t="s">
        <v>1820</v>
      </c>
      <c r="P992" s="48">
        <v>616</v>
      </c>
      <c r="Q992" s="231"/>
    </row>
    <row r="993" spans="1:17" ht="26.25" customHeight="1" x14ac:dyDescent="0.25">
      <c r="A993" s="48">
        <v>985</v>
      </c>
      <c r="B993" s="241" t="s">
        <v>693</v>
      </c>
      <c r="C993" s="242" t="s">
        <v>416</v>
      </c>
      <c r="D993" s="243" t="s">
        <v>3027</v>
      </c>
      <c r="E993" s="244" t="s">
        <v>57</v>
      </c>
      <c r="F993" s="245" t="s">
        <v>1462</v>
      </c>
      <c r="G993" s="224" t="s">
        <v>44</v>
      </c>
      <c r="H993" s="225" t="s">
        <v>1403</v>
      </c>
      <c r="I993" s="247" t="s">
        <v>1330</v>
      </c>
      <c r="J993" s="226">
        <v>2018</v>
      </c>
      <c r="K993" s="258" t="s">
        <v>1742</v>
      </c>
      <c r="L993" s="245" t="s">
        <v>58</v>
      </c>
      <c r="M993" s="109" t="s">
        <v>346</v>
      </c>
      <c r="N993" s="229" t="s">
        <v>3028</v>
      </c>
      <c r="O993" s="70" t="s">
        <v>1820</v>
      </c>
      <c r="P993" s="48">
        <v>617</v>
      </c>
      <c r="Q993" s="231"/>
    </row>
    <row r="994" spans="1:17" ht="26.25" customHeight="1" x14ac:dyDescent="0.25">
      <c r="A994" s="64">
        <v>986</v>
      </c>
      <c r="B994" s="241" t="s">
        <v>3029</v>
      </c>
      <c r="C994" s="242" t="s">
        <v>147</v>
      </c>
      <c r="D994" s="243" t="s">
        <v>2321</v>
      </c>
      <c r="E994" s="244" t="s">
        <v>57</v>
      </c>
      <c r="F994" s="245" t="s">
        <v>1462</v>
      </c>
      <c r="G994" s="224" t="s">
        <v>44</v>
      </c>
      <c r="H994" s="225" t="s">
        <v>1403</v>
      </c>
      <c r="I994" s="247" t="s">
        <v>1330</v>
      </c>
      <c r="J994" s="226">
        <v>2018</v>
      </c>
      <c r="K994" s="258" t="s">
        <v>1742</v>
      </c>
      <c r="L994" s="245" t="s">
        <v>514</v>
      </c>
      <c r="M994" s="109" t="s">
        <v>346</v>
      </c>
      <c r="N994" s="229" t="s">
        <v>3030</v>
      </c>
      <c r="O994" s="70" t="s">
        <v>1820</v>
      </c>
      <c r="P994" s="48">
        <v>618</v>
      </c>
      <c r="Q994" s="231"/>
    </row>
    <row r="995" spans="1:17" ht="26.25" customHeight="1" x14ac:dyDescent="0.25">
      <c r="A995" s="48">
        <v>987</v>
      </c>
      <c r="B995" s="241" t="s">
        <v>3031</v>
      </c>
      <c r="C995" s="242" t="s">
        <v>147</v>
      </c>
      <c r="D995" s="243" t="s">
        <v>3032</v>
      </c>
      <c r="E995" s="244" t="s">
        <v>57</v>
      </c>
      <c r="F995" s="245" t="s">
        <v>1420</v>
      </c>
      <c r="G995" s="224" t="s">
        <v>44</v>
      </c>
      <c r="H995" s="225" t="s">
        <v>1403</v>
      </c>
      <c r="I995" s="247" t="s">
        <v>1330</v>
      </c>
      <c r="J995" s="226">
        <v>2018</v>
      </c>
      <c r="K995" s="258" t="s">
        <v>1742</v>
      </c>
      <c r="L995" s="245" t="s">
        <v>58</v>
      </c>
      <c r="M995" s="109" t="s">
        <v>346</v>
      </c>
      <c r="N995" s="229" t="s">
        <v>3033</v>
      </c>
      <c r="O995" s="70" t="s">
        <v>1820</v>
      </c>
      <c r="P995" s="48">
        <v>619</v>
      </c>
      <c r="Q995" s="231"/>
    </row>
    <row r="996" spans="1:17" ht="26.25" customHeight="1" x14ac:dyDescent="0.25">
      <c r="A996" s="64">
        <v>988</v>
      </c>
      <c r="B996" s="241" t="s">
        <v>214</v>
      </c>
      <c r="C996" s="242" t="s">
        <v>255</v>
      </c>
      <c r="D996" s="243" t="s">
        <v>1458</v>
      </c>
      <c r="E996" s="244" t="s">
        <v>57</v>
      </c>
      <c r="F996" s="245" t="s">
        <v>1420</v>
      </c>
      <c r="G996" s="224" t="s">
        <v>44</v>
      </c>
      <c r="H996" s="225" t="s">
        <v>1403</v>
      </c>
      <c r="I996" s="247" t="s">
        <v>1330</v>
      </c>
      <c r="J996" s="226">
        <v>2018</v>
      </c>
      <c r="K996" s="258" t="s">
        <v>1742</v>
      </c>
      <c r="L996" s="245" t="s">
        <v>58</v>
      </c>
      <c r="M996" s="109" t="s">
        <v>346</v>
      </c>
      <c r="N996" s="229" t="s">
        <v>3034</v>
      </c>
      <c r="O996" s="70" t="s">
        <v>1820</v>
      </c>
      <c r="P996" s="48">
        <v>620</v>
      </c>
      <c r="Q996" s="231"/>
    </row>
    <row r="997" spans="1:17" ht="26.25" customHeight="1" x14ac:dyDescent="0.25">
      <c r="A997" s="48">
        <v>989</v>
      </c>
      <c r="B997" s="241" t="s">
        <v>100</v>
      </c>
      <c r="C997" s="242" t="s">
        <v>154</v>
      </c>
      <c r="D997" s="243" t="s">
        <v>3035</v>
      </c>
      <c r="E997" s="244" t="s">
        <v>57</v>
      </c>
      <c r="F997" s="245" t="s">
        <v>1462</v>
      </c>
      <c r="G997" s="224" t="s">
        <v>44</v>
      </c>
      <c r="H997" s="246" t="s">
        <v>2860</v>
      </c>
      <c r="I997" s="247" t="s">
        <v>1330</v>
      </c>
      <c r="J997" s="226">
        <v>2018</v>
      </c>
      <c r="K997" s="258" t="s">
        <v>1742</v>
      </c>
      <c r="L997" s="245" t="s">
        <v>58</v>
      </c>
      <c r="M997" s="109" t="s">
        <v>346</v>
      </c>
      <c r="N997" s="229" t="s">
        <v>3036</v>
      </c>
      <c r="O997" s="70" t="s">
        <v>1820</v>
      </c>
      <c r="P997" s="48">
        <v>621</v>
      </c>
      <c r="Q997" s="231"/>
    </row>
    <row r="998" spans="1:17" ht="26.25" customHeight="1" x14ac:dyDescent="0.25">
      <c r="A998" s="64">
        <v>990</v>
      </c>
      <c r="B998" s="241" t="s">
        <v>3037</v>
      </c>
      <c r="C998" s="242" t="s">
        <v>158</v>
      </c>
      <c r="D998" s="243" t="s">
        <v>3038</v>
      </c>
      <c r="E998" s="244" t="s">
        <v>43</v>
      </c>
      <c r="F998" s="245" t="s">
        <v>1402</v>
      </c>
      <c r="G998" s="224" t="s">
        <v>44</v>
      </c>
      <c r="H998" s="225" t="s">
        <v>1403</v>
      </c>
      <c r="I998" s="247" t="s">
        <v>1330</v>
      </c>
      <c r="J998" s="226">
        <v>2018</v>
      </c>
      <c r="K998" s="258" t="s">
        <v>1742</v>
      </c>
      <c r="L998" s="245" t="s">
        <v>514</v>
      </c>
      <c r="M998" s="109" t="s">
        <v>346</v>
      </c>
      <c r="N998" s="229" t="s">
        <v>3039</v>
      </c>
      <c r="O998" s="70" t="s">
        <v>1820</v>
      </c>
      <c r="P998" s="48">
        <v>622</v>
      </c>
      <c r="Q998" s="231"/>
    </row>
    <row r="999" spans="1:17" ht="26.25" customHeight="1" x14ac:dyDescent="0.25">
      <c r="A999" s="48">
        <v>991</v>
      </c>
      <c r="B999" s="241" t="s">
        <v>3040</v>
      </c>
      <c r="C999" s="242" t="s">
        <v>71</v>
      </c>
      <c r="D999" s="243" t="s">
        <v>3041</v>
      </c>
      <c r="E999" s="244" t="s">
        <v>57</v>
      </c>
      <c r="F999" s="245" t="s">
        <v>1402</v>
      </c>
      <c r="G999" s="224" t="s">
        <v>44</v>
      </c>
      <c r="H999" s="246" t="s">
        <v>3042</v>
      </c>
      <c r="I999" s="247" t="s">
        <v>1330</v>
      </c>
      <c r="J999" s="226">
        <v>2018</v>
      </c>
      <c r="K999" s="258" t="s">
        <v>1742</v>
      </c>
      <c r="L999" s="245" t="s">
        <v>58</v>
      </c>
      <c r="M999" s="109" t="s">
        <v>346</v>
      </c>
      <c r="N999" s="229" t="s">
        <v>3043</v>
      </c>
      <c r="O999" s="70" t="s">
        <v>1820</v>
      </c>
      <c r="P999" s="48">
        <v>623</v>
      </c>
      <c r="Q999" s="231"/>
    </row>
    <row r="1000" spans="1:17" ht="26.25" customHeight="1" x14ac:dyDescent="0.25">
      <c r="A1000" s="64">
        <v>992</v>
      </c>
      <c r="B1000" s="241" t="s">
        <v>3044</v>
      </c>
      <c r="C1000" s="242" t="s">
        <v>165</v>
      </c>
      <c r="D1000" s="243" t="s">
        <v>2814</v>
      </c>
      <c r="E1000" s="244" t="s">
        <v>57</v>
      </c>
      <c r="F1000" s="245" t="s">
        <v>1402</v>
      </c>
      <c r="G1000" s="224" t="s">
        <v>44</v>
      </c>
      <c r="H1000" s="225" t="s">
        <v>1403</v>
      </c>
      <c r="I1000" s="247" t="s">
        <v>1330</v>
      </c>
      <c r="J1000" s="226">
        <v>2018</v>
      </c>
      <c r="K1000" s="258" t="s">
        <v>1742</v>
      </c>
      <c r="L1000" s="245" t="s">
        <v>58</v>
      </c>
      <c r="M1000" s="109" t="s">
        <v>346</v>
      </c>
      <c r="N1000" s="229" t="s">
        <v>3045</v>
      </c>
      <c r="O1000" s="70" t="s">
        <v>1820</v>
      </c>
      <c r="P1000" s="48">
        <v>624</v>
      </c>
      <c r="Q1000" s="231"/>
    </row>
    <row r="1001" spans="1:17" ht="26.25" customHeight="1" x14ac:dyDescent="0.25">
      <c r="A1001" s="48">
        <v>993</v>
      </c>
      <c r="B1001" s="241" t="s">
        <v>174</v>
      </c>
      <c r="C1001" s="242" t="s">
        <v>165</v>
      </c>
      <c r="D1001" s="243" t="s">
        <v>3046</v>
      </c>
      <c r="E1001" s="244" t="s">
        <v>57</v>
      </c>
      <c r="F1001" s="245" t="s">
        <v>1402</v>
      </c>
      <c r="G1001" s="224" t="s">
        <v>44</v>
      </c>
      <c r="H1001" s="246" t="s">
        <v>3047</v>
      </c>
      <c r="I1001" s="247" t="s">
        <v>1330</v>
      </c>
      <c r="J1001" s="226">
        <v>2018</v>
      </c>
      <c r="K1001" s="258" t="s">
        <v>1742</v>
      </c>
      <c r="L1001" s="245" t="s">
        <v>58</v>
      </c>
      <c r="M1001" s="109" t="s">
        <v>346</v>
      </c>
      <c r="N1001" s="229" t="s">
        <v>3048</v>
      </c>
      <c r="O1001" s="70" t="s">
        <v>1820</v>
      </c>
      <c r="P1001" s="48">
        <v>625</v>
      </c>
      <c r="Q1001" s="231"/>
    </row>
    <row r="1002" spans="1:17" ht="26.25" customHeight="1" x14ac:dyDescent="0.25">
      <c r="A1002" s="64">
        <v>994</v>
      </c>
      <c r="B1002" s="241" t="s">
        <v>3049</v>
      </c>
      <c r="C1002" s="242" t="s">
        <v>165</v>
      </c>
      <c r="D1002" s="243" t="s">
        <v>3050</v>
      </c>
      <c r="E1002" s="244" t="s">
        <v>57</v>
      </c>
      <c r="F1002" s="245" t="s">
        <v>1420</v>
      </c>
      <c r="G1002" s="224" t="s">
        <v>44</v>
      </c>
      <c r="H1002" s="246" t="s">
        <v>1829</v>
      </c>
      <c r="I1002" s="247" t="s">
        <v>1330</v>
      </c>
      <c r="J1002" s="226">
        <v>2018</v>
      </c>
      <c r="K1002" s="258" t="s">
        <v>1742</v>
      </c>
      <c r="L1002" s="245" t="s">
        <v>58</v>
      </c>
      <c r="M1002" s="109" t="s">
        <v>346</v>
      </c>
      <c r="N1002" s="229" t="s">
        <v>3051</v>
      </c>
      <c r="O1002" s="70" t="s">
        <v>1820</v>
      </c>
      <c r="P1002" s="48">
        <v>626</v>
      </c>
      <c r="Q1002" s="231"/>
    </row>
    <row r="1003" spans="1:17" ht="26.25" customHeight="1" x14ac:dyDescent="0.25">
      <c r="A1003" s="48">
        <v>995</v>
      </c>
      <c r="B1003" s="241" t="s">
        <v>114</v>
      </c>
      <c r="C1003" s="242" t="s">
        <v>585</v>
      </c>
      <c r="D1003" s="243" t="s">
        <v>2505</v>
      </c>
      <c r="E1003" s="244" t="s">
        <v>57</v>
      </c>
      <c r="F1003" s="245" t="s">
        <v>1402</v>
      </c>
      <c r="G1003" s="224" t="s">
        <v>44</v>
      </c>
      <c r="H1003" s="246" t="s">
        <v>1868</v>
      </c>
      <c r="I1003" s="247" t="s">
        <v>1330</v>
      </c>
      <c r="J1003" s="226">
        <v>2018</v>
      </c>
      <c r="K1003" s="258" t="s">
        <v>1742</v>
      </c>
      <c r="L1003" s="245" t="s">
        <v>182</v>
      </c>
      <c r="M1003" s="109" t="s">
        <v>346</v>
      </c>
      <c r="N1003" s="229" t="s">
        <v>3052</v>
      </c>
      <c r="O1003" s="70" t="s">
        <v>1820</v>
      </c>
      <c r="P1003" s="48">
        <v>627</v>
      </c>
      <c r="Q1003" s="231"/>
    </row>
    <row r="1004" spans="1:17" ht="26.25" customHeight="1" x14ac:dyDescent="0.25">
      <c r="A1004" s="64">
        <v>996</v>
      </c>
      <c r="B1004" s="241" t="s">
        <v>3053</v>
      </c>
      <c r="C1004" s="242" t="s">
        <v>589</v>
      </c>
      <c r="D1004" s="243" t="s">
        <v>2743</v>
      </c>
      <c r="E1004" s="244" t="s">
        <v>57</v>
      </c>
      <c r="F1004" s="245" t="s">
        <v>1402</v>
      </c>
      <c r="G1004" s="224" t="s">
        <v>44</v>
      </c>
      <c r="H1004" s="225" t="s">
        <v>1403</v>
      </c>
      <c r="I1004" s="247" t="s">
        <v>1330</v>
      </c>
      <c r="J1004" s="226">
        <v>2018</v>
      </c>
      <c r="K1004" s="258" t="s">
        <v>1742</v>
      </c>
      <c r="L1004" s="245" t="s">
        <v>182</v>
      </c>
      <c r="M1004" s="109" t="s">
        <v>346</v>
      </c>
      <c r="N1004" s="229" t="s">
        <v>3054</v>
      </c>
      <c r="O1004" s="70" t="s">
        <v>1820</v>
      </c>
      <c r="P1004" s="48">
        <v>628</v>
      </c>
      <c r="Q1004" s="231"/>
    </row>
    <row r="1005" spans="1:17" ht="26.25" customHeight="1" x14ac:dyDescent="0.25">
      <c r="A1005" s="48">
        <v>997</v>
      </c>
      <c r="B1005" s="241" t="s">
        <v>3055</v>
      </c>
      <c r="C1005" s="242" t="s">
        <v>589</v>
      </c>
      <c r="D1005" s="243" t="s">
        <v>2261</v>
      </c>
      <c r="E1005" s="244" t="s">
        <v>57</v>
      </c>
      <c r="F1005" s="245" t="s">
        <v>1420</v>
      </c>
      <c r="G1005" s="224" t="s">
        <v>44</v>
      </c>
      <c r="H1005" s="246" t="s">
        <v>2281</v>
      </c>
      <c r="I1005" s="247" t="s">
        <v>1330</v>
      </c>
      <c r="J1005" s="226">
        <v>2018</v>
      </c>
      <c r="K1005" s="258" t="s">
        <v>1742</v>
      </c>
      <c r="L1005" s="245" t="s">
        <v>58</v>
      </c>
      <c r="M1005" s="109" t="s">
        <v>346</v>
      </c>
      <c r="N1005" s="229" t="s">
        <v>3056</v>
      </c>
      <c r="O1005" s="70" t="s">
        <v>1820</v>
      </c>
      <c r="P1005" s="48">
        <v>629</v>
      </c>
      <c r="Q1005" s="231"/>
    </row>
    <row r="1006" spans="1:17" ht="26.25" customHeight="1" x14ac:dyDescent="0.25">
      <c r="A1006" s="64">
        <v>998</v>
      </c>
      <c r="B1006" s="241" t="s">
        <v>174</v>
      </c>
      <c r="C1006" s="242" t="s">
        <v>589</v>
      </c>
      <c r="D1006" s="243" t="s">
        <v>3057</v>
      </c>
      <c r="E1006" s="244" t="s">
        <v>57</v>
      </c>
      <c r="F1006" s="245" t="s">
        <v>1420</v>
      </c>
      <c r="G1006" s="224" t="s">
        <v>44</v>
      </c>
      <c r="H1006" s="246" t="s">
        <v>1923</v>
      </c>
      <c r="I1006" s="247" t="s">
        <v>1330</v>
      </c>
      <c r="J1006" s="226">
        <v>2018</v>
      </c>
      <c r="K1006" s="258" t="s">
        <v>1742</v>
      </c>
      <c r="L1006" s="245" t="s">
        <v>514</v>
      </c>
      <c r="M1006" s="109" t="s">
        <v>346</v>
      </c>
      <c r="N1006" s="229" t="s">
        <v>3058</v>
      </c>
      <c r="O1006" s="70" t="s">
        <v>1820</v>
      </c>
      <c r="P1006" s="48">
        <v>630</v>
      </c>
      <c r="Q1006" s="231"/>
    </row>
    <row r="1007" spans="1:17" ht="26.25" customHeight="1" x14ac:dyDescent="0.25">
      <c r="A1007" s="48">
        <v>999</v>
      </c>
      <c r="B1007" s="241" t="s">
        <v>3059</v>
      </c>
      <c r="C1007" s="242" t="s">
        <v>2940</v>
      </c>
      <c r="D1007" s="243" t="s">
        <v>2137</v>
      </c>
      <c r="E1007" s="244" t="s">
        <v>57</v>
      </c>
      <c r="F1007" s="245" t="s">
        <v>1420</v>
      </c>
      <c r="G1007" s="224" t="s">
        <v>44</v>
      </c>
      <c r="H1007" s="246" t="s">
        <v>1829</v>
      </c>
      <c r="I1007" s="247" t="s">
        <v>1330</v>
      </c>
      <c r="J1007" s="226">
        <v>2018</v>
      </c>
      <c r="K1007" s="258" t="s">
        <v>1742</v>
      </c>
      <c r="L1007" s="245" t="s">
        <v>58</v>
      </c>
      <c r="M1007" s="109" t="s">
        <v>346</v>
      </c>
      <c r="N1007" s="229" t="s">
        <v>3060</v>
      </c>
      <c r="O1007" s="70" t="s">
        <v>1820</v>
      </c>
      <c r="P1007" s="48">
        <v>631</v>
      </c>
      <c r="Q1007" s="231"/>
    </row>
    <row r="1008" spans="1:17" ht="26.25" customHeight="1" x14ac:dyDescent="0.25">
      <c r="A1008" s="64">
        <v>1000</v>
      </c>
      <c r="B1008" s="241" t="s">
        <v>511</v>
      </c>
      <c r="C1008" s="242" t="s">
        <v>3061</v>
      </c>
      <c r="D1008" s="243" t="s">
        <v>3062</v>
      </c>
      <c r="E1008" s="244" t="s">
        <v>57</v>
      </c>
      <c r="F1008" s="245" t="s">
        <v>1402</v>
      </c>
      <c r="G1008" s="224" t="s">
        <v>44</v>
      </c>
      <c r="H1008" s="246" t="s">
        <v>1502</v>
      </c>
      <c r="I1008" s="247" t="s">
        <v>1330</v>
      </c>
      <c r="J1008" s="226">
        <v>2018</v>
      </c>
      <c r="K1008" s="258" t="s">
        <v>1742</v>
      </c>
      <c r="L1008" s="245" t="s">
        <v>58</v>
      </c>
      <c r="M1008" s="109" t="s">
        <v>346</v>
      </c>
      <c r="N1008" s="229" t="s">
        <v>3063</v>
      </c>
      <c r="O1008" s="70" t="s">
        <v>1820</v>
      </c>
      <c r="P1008" s="48">
        <v>632</v>
      </c>
      <c r="Q1008" s="231"/>
    </row>
    <row r="1009" spans="1:17" ht="26.25" customHeight="1" x14ac:dyDescent="0.25">
      <c r="A1009" s="48">
        <v>1001</v>
      </c>
      <c r="B1009" s="241" t="s">
        <v>3064</v>
      </c>
      <c r="C1009" s="242" t="s">
        <v>766</v>
      </c>
      <c r="D1009" s="243" t="s">
        <v>2433</v>
      </c>
      <c r="E1009" s="244" t="s">
        <v>57</v>
      </c>
      <c r="F1009" s="245" t="s">
        <v>1402</v>
      </c>
      <c r="G1009" s="224" t="s">
        <v>44</v>
      </c>
      <c r="H1009" s="246" t="s">
        <v>1421</v>
      </c>
      <c r="I1009" s="247" t="s">
        <v>1330</v>
      </c>
      <c r="J1009" s="226">
        <v>2018</v>
      </c>
      <c r="K1009" s="258" t="s">
        <v>1742</v>
      </c>
      <c r="L1009" s="245" t="s">
        <v>58</v>
      </c>
      <c r="M1009" s="109" t="s">
        <v>346</v>
      </c>
      <c r="N1009" s="229" t="s">
        <v>3065</v>
      </c>
      <c r="O1009" s="70" t="s">
        <v>1820</v>
      </c>
      <c r="P1009" s="48">
        <v>633</v>
      </c>
      <c r="Q1009" s="231"/>
    </row>
    <row r="1010" spans="1:17" ht="26.25" customHeight="1" x14ac:dyDescent="0.25">
      <c r="A1010" s="64">
        <v>1002</v>
      </c>
      <c r="B1010" s="241" t="s">
        <v>3066</v>
      </c>
      <c r="C1010" s="242" t="s">
        <v>175</v>
      </c>
      <c r="D1010" s="243" t="s">
        <v>3067</v>
      </c>
      <c r="E1010" s="244" t="s">
        <v>57</v>
      </c>
      <c r="F1010" s="245" t="s">
        <v>1402</v>
      </c>
      <c r="G1010" s="224" t="s">
        <v>44</v>
      </c>
      <c r="H1010" s="225" t="s">
        <v>1403</v>
      </c>
      <c r="I1010" s="247" t="s">
        <v>1330</v>
      </c>
      <c r="J1010" s="226">
        <v>2018</v>
      </c>
      <c r="K1010" s="258" t="s">
        <v>1742</v>
      </c>
      <c r="L1010" s="245" t="s">
        <v>58</v>
      </c>
      <c r="M1010" s="109" t="s">
        <v>346</v>
      </c>
      <c r="N1010" s="229" t="s">
        <v>3068</v>
      </c>
      <c r="O1010" s="70" t="s">
        <v>1820</v>
      </c>
      <c r="P1010" s="48">
        <v>634</v>
      </c>
      <c r="Q1010" s="231"/>
    </row>
    <row r="1011" spans="1:17" ht="26.25" customHeight="1" x14ac:dyDescent="0.25">
      <c r="A1011" s="48">
        <v>1003</v>
      </c>
      <c r="B1011" s="241" t="s">
        <v>272</v>
      </c>
      <c r="C1011" s="242" t="s">
        <v>3069</v>
      </c>
      <c r="D1011" s="243" t="s">
        <v>3009</v>
      </c>
      <c r="E1011" s="244" t="s">
        <v>57</v>
      </c>
      <c r="F1011" s="245" t="s">
        <v>1402</v>
      </c>
      <c r="G1011" s="224" t="s">
        <v>44</v>
      </c>
      <c r="H1011" s="246" t="s">
        <v>1863</v>
      </c>
      <c r="I1011" s="247" t="s">
        <v>1330</v>
      </c>
      <c r="J1011" s="226">
        <v>2018</v>
      </c>
      <c r="K1011" s="258" t="s">
        <v>1742</v>
      </c>
      <c r="L1011" s="245" t="s">
        <v>58</v>
      </c>
      <c r="M1011" s="109" t="s">
        <v>346</v>
      </c>
      <c r="N1011" s="229" t="s">
        <v>3070</v>
      </c>
      <c r="O1011" s="70" t="s">
        <v>1820</v>
      </c>
      <c r="P1011" s="48">
        <v>635</v>
      </c>
      <c r="Q1011" s="231"/>
    </row>
    <row r="1012" spans="1:17" ht="26.25" customHeight="1" x14ac:dyDescent="0.25">
      <c r="A1012" s="64">
        <v>1004</v>
      </c>
      <c r="B1012" s="241" t="s">
        <v>3071</v>
      </c>
      <c r="C1012" s="242" t="s">
        <v>309</v>
      </c>
      <c r="D1012" s="243" t="s">
        <v>3072</v>
      </c>
      <c r="E1012" s="244" t="s">
        <v>57</v>
      </c>
      <c r="F1012" s="245" t="s">
        <v>1402</v>
      </c>
      <c r="G1012" s="224" t="s">
        <v>44</v>
      </c>
      <c r="H1012" s="246" t="s">
        <v>45</v>
      </c>
      <c r="I1012" s="247" t="s">
        <v>1330</v>
      </c>
      <c r="J1012" s="226">
        <v>2018</v>
      </c>
      <c r="K1012" s="258" t="s">
        <v>1742</v>
      </c>
      <c r="L1012" s="245" t="s">
        <v>182</v>
      </c>
      <c r="M1012" s="109" t="s">
        <v>346</v>
      </c>
      <c r="N1012" s="229" t="s">
        <v>3073</v>
      </c>
      <c r="O1012" s="70" t="s">
        <v>1820</v>
      </c>
      <c r="P1012" s="48">
        <v>636</v>
      </c>
      <c r="Q1012" s="231"/>
    </row>
    <row r="1013" spans="1:17" ht="26.25" customHeight="1" x14ac:dyDescent="0.25">
      <c r="A1013" s="48">
        <v>1005</v>
      </c>
      <c r="B1013" s="241" t="s">
        <v>3074</v>
      </c>
      <c r="C1013" s="242" t="s">
        <v>228</v>
      </c>
      <c r="D1013" s="243" t="s">
        <v>3075</v>
      </c>
      <c r="E1013" s="244" t="s">
        <v>57</v>
      </c>
      <c r="F1013" s="245" t="s">
        <v>1402</v>
      </c>
      <c r="G1013" s="224" t="s">
        <v>44</v>
      </c>
      <c r="H1013" s="225" t="s">
        <v>1403</v>
      </c>
      <c r="I1013" s="247" t="s">
        <v>1330</v>
      </c>
      <c r="J1013" s="226">
        <v>2018</v>
      </c>
      <c r="K1013" s="258" t="s">
        <v>1742</v>
      </c>
      <c r="L1013" s="245" t="s">
        <v>58</v>
      </c>
      <c r="M1013" s="109" t="s">
        <v>346</v>
      </c>
      <c r="N1013" s="229" t="s">
        <v>3076</v>
      </c>
      <c r="O1013" s="70" t="s">
        <v>1820</v>
      </c>
      <c r="P1013" s="48">
        <v>637</v>
      </c>
      <c r="Q1013" s="231"/>
    </row>
    <row r="1014" spans="1:17" ht="26.25" customHeight="1" x14ac:dyDescent="0.25">
      <c r="A1014" s="64">
        <v>1006</v>
      </c>
      <c r="B1014" s="241" t="s">
        <v>3077</v>
      </c>
      <c r="C1014" s="242" t="s">
        <v>2272</v>
      </c>
      <c r="D1014" s="243" t="s">
        <v>3078</v>
      </c>
      <c r="E1014" s="244" t="s">
        <v>43</v>
      </c>
      <c r="F1014" s="245" t="s">
        <v>1402</v>
      </c>
      <c r="G1014" s="224" t="s">
        <v>44</v>
      </c>
      <c r="H1014" s="225" t="s">
        <v>1403</v>
      </c>
      <c r="I1014" s="247" t="s">
        <v>1330</v>
      </c>
      <c r="J1014" s="226">
        <v>2018</v>
      </c>
      <c r="K1014" s="258" t="s">
        <v>1742</v>
      </c>
      <c r="L1014" s="245" t="s">
        <v>182</v>
      </c>
      <c r="M1014" s="109" t="s">
        <v>346</v>
      </c>
      <c r="N1014" s="229" t="s">
        <v>3079</v>
      </c>
      <c r="O1014" s="70" t="s">
        <v>1820</v>
      </c>
      <c r="P1014" s="48">
        <v>638</v>
      </c>
      <c r="Q1014" s="231"/>
    </row>
    <row r="1015" spans="1:17" ht="26.25" customHeight="1" x14ac:dyDescent="0.25">
      <c r="A1015" s="48">
        <v>1007</v>
      </c>
      <c r="B1015" s="241" t="s">
        <v>2841</v>
      </c>
      <c r="C1015" s="242" t="s">
        <v>96</v>
      </c>
      <c r="D1015" s="243" t="s">
        <v>3035</v>
      </c>
      <c r="E1015" s="244" t="s">
        <v>57</v>
      </c>
      <c r="F1015" s="245" t="s">
        <v>1420</v>
      </c>
      <c r="G1015" s="224" t="s">
        <v>44</v>
      </c>
      <c r="H1015" s="246" t="s">
        <v>45</v>
      </c>
      <c r="I1015" s="247" t="s">
        <v>1330</v>
      </c>
      <c r="J1015" s="226">
        <v>2018</v>
      </c>
      <c r="K1015" s="258" t="s">
        <v>1742</v>
      </c>
      <c r="L1015" s="245" t="s">
        <v>514</v>
      </c>
      <c r="M1015" s="109" t="s">
        <v>346</v>
      </c>
      <c r="N1015" s="229" t="s">
        <v>3080</v>
      </c>
      <c r="O1015" s="70" t="s">
        <v>1820</v>
      </c>
      <c r="P1015" s="48">
        <v>639</v>
      </c>
      <c r="Q1015" s="231"/>
    </row>
    <row r="1016" spans="1:17" ht="26.25" customHeight="1" x14ac:dyDescent="0.25">
      <c r="A1016" s="64">
        <v>1008</v>
      </c>
      <c r="B1016" s="241" t="s">
        <v>493</v>
      </c>
      <c r="C1016" s="242" t="s">
        <v>624</v>
      </c>
      <c r="D1016" s="243" t="s">
        <v>3081</v>
      </c>
      <c r="E1016" s="244" t="s">
        <v>57</v>
      </c>
      <c r="F1016" s="245" t="s">
        <v>1402</v>
      </c>
      <c r="G1016" s="224" t="s">
        <v>44</v>
      </c>
      <c r="H1016" s="225" t="s">
        <v>1403</v>
      </c>
      <c r="I1016" s="247" t="s">
        <v>1330</v>
      </c>
      <c r="J1016" s="226">
        <v>2018</v>
      </c>
      <c r="K1016" s="258" t="s">
        <v>1742</v>
      </c>
      <c r="L1016" s="245" t="s">
        <v>58</v>
      </c>
      <c r="M1016" s="109" t="s">
        <v>346</v>
      </c>
      <c r="N1016" s="229" t="s">
        <v>3082</v>
      </c>
      <c r="O1016" s="70" t="s">
        <v>1820</v>
      </c>
      <c r="P1016" s="48">
        <v>640</v>
      </c>
      <c r="Q1016" s="231"/>
    </row>
    <row r="1017" spans="1:17" ht="26.25" customHeight="1" x14ac:dyDescent="0.25">
      <c r="A1017" s="48">
        <v>1009</v>
      </c>
      <c r="B1017" s="241" t="s">
        <v>3083</v>
      </c>
      <c r="C1017" s="242" t="s">
        <v>101</v>
      </c>
      <c r="D1017" s="243" t="s">
        <v>3084</v>
      </c>
      <c r="E1017" s="244" t="s">
        <v>57</v>
      </c>
      <c r="F1017" s="245" t="s">
        <v>1420</v>
      </c>
      <c r="G1017" s="224" t="s">
        <v>44</v>
      </c>
      <c r="H1017" s="246" t="s">
        <v>2281</v>
      </c>
      <c r="I1017" s="247" t="s">
        <v>1330</v>
      </c>
      <c r="J1017" s="226">
        <v>2018</v>
      </c>
      <c r="K1017" s="258" t="s">
        <v>1742</v>
      </c>
      <c r="L1017" s="245" t="s">
        <v>514</v>
      </c>
      <c r="M1017" s="109" t="s">
        <v>346</v>
      </c>
      <c r="N1017" s="229" t="s">
        <v>3085</v>
      </c>
      <c r="O1017" s="70" t="s">
        <v>1820</v>
      </c>
      <c r="P1017" s="48">
        <v>641</v>
      </c>
      <c r="Q1017" s="231"/>
    </row>
    <row r="1018" spans="1:17" ht="26.25" customHeight="1" x14ac:dyDescent="0.25">
      <c r="A1018" s="64">
        <v>1010</v>
      </c>
      <c r="B1018" s="241" t="s">
        <v>1345</v>
      </c>
      <c r="C1018" s="242" t="s">
        <v>650</v>
      </c>
      <c r="D1018" s="243" t="s">
        <v>2020</v>
      </c>
      <c r="E1018" s="244" t="s">
        <v>57</v>
      </c>
      <c r="F1018" s="245" t="s">
        <v>1402</v>
      </c>
      <c r="G1018" s="224" t="s">
        <v>44</v>
      </c>
      <c r="H1018" s="246" t="s">
        <v>1829</v>
      </c>
      <c r="I1018" s="247" t="s">
        <v>1330</v>
      </c>
      <c r="J1018" s="226">
        <v>2018</v>
      </c>
      <c r="K1018" s="258" t="s">
        <v>1742</v>
      </c>
      <c r="L1018" s="245" t="s">
        <v>58</v>
      </c>
      <c r="M1018" s="109" t="s">
        <v>346</v>
      </c>
      <c r="N1018" s="229" t="s">
        <v>3086</v>
      </c>
      <c r="O1018" s="70" t="s">
        <v>1820</v>
      </c>
      <c r="P1018" s="48">
        <v>642</v>
      </c>
      <c r="Q1018" s="231"/>
    </row>
    <row r="1019" spans="1:17" ht="26.25" customHeight="1" x14ac:dyDescent="0.25">
      <c r="A1019" s="48">
        <v>1011</v>
      </c>
      <c r="B1019" s="241" t="s">
        <v>1464</v>
      </c>
      <c r="C1019" s="242" t="s">
        <v>280</v>
      </c>
      <c r="D1019" s="243" t="s">
        <v>1969</v>
      </c>
      <c r="E1019" s="244" t="s">
        <v>57</v>
      </c>
      <c r="F1019" s="245" t="s">
        <v>1402</v>
      </c>
      <c r="G1019" s="224" t="s">
        <v>44</v>
      </c>
      <c r="H1019" s="246" t="s">
        <v>1825</v>
      </c>
      <c r="I1019" s="247" t="s">
        <v>1330</v>
      </c>
      <c r="J1019" s="226">
        <v>2018</v>
      </c>
      <c r="K1019" s="258" t="s">
        <v>1742</v>
      </c>
      <c r="L1019" s="245" t="s">
        <v>58</v>
      </c>
      <c r="M1019" s="109" t="s">
        <v>346</v>
      </c>
      <c r="N1019" s="229" t="s">
        <v>3087</v>
      </c>
      <c r="O1019" s="70" t="s">
        <v>1820</v>
      </c>
      <c r="P1019" s="48">
        <v>643</v>
      </c>
      <c r="Q1019" s="231"/>
    </row>
    <row r="1020" spans="1:17" ht="26.25" customHeight="1" x14ac:dyDescent="0.25">
      <c r="A1020" s="64">
        <v>1012</v>
      </c>
      <c r="B1020" s="241" t="s">
        <v>3088</v>
      </c>
      <c r="C1020" s="242" t="s">
        <v>1418</v>
      </c>
      <c r="D1020" s="243" t="s">
        <v>3089</v>
      </c>
      <c r="E1020" s="244" t="s">
        <v>57</v>
      </c>
      <c r="F1020" s="245" t="s">
        <v>1420</v>
      </c>
      <c r="G1020" s="224" t="s">
        <v>44</v>
      </c>
      <c r="H1020" s="246" t="s">
        <v>1421</v>
      </c>
      <c r="I1020" s="247" t="s">
        <v>1330</v>
      </c>
      <c r="J1020" s="226">
        <v>2018</v>
      </c>
      <c r="K1020" s="258" t="s">
        <v>1742</v>
      </c>
      <c r="L1020" s="245" t="s">
        <v>58</v>
      </c>
      <c r="M1020" s="109" t="s">
        <v>346</v>
      </c>
      <c r="N1020" s="229" t="s">
        <v>3090</v>
      </c>
      <c r="O1020" s="70" t="s">
        <v>1820</v>
      </c>
      <c r="P1020" s="48">
        <v>644</v>
      </c>
      <c r="Q1020" s="231"/>
    </row>
    <row r="1021" spans="1:17" ht="26.25" customHeight="1" x14ac:dyDescent="0.25">
      <c r="A1021" s="48">
        <v>1013</v>
      </c>
      <c r="B1021" s="241" t="s">
        <v>2209</v>
      </c>
      <c r="C1021" s="242" t="s">
        <v>66</v>
      </c>
      <c r="D1021" s="243" t="s">
        <v>2385</v>
      </c>
      <c r="E1021" s="244" t="s">
        <v>57</v>
      </c>
      <c r="F1021" s="245" t="s">
        <v>1482</v>
      </c>
      <c r="G1021" s="224" t="s">
        <v>44</v>
      </c>
      <c r="H1021" s="225" t="s">
        <v>1403</v>
      </c>
      <c r="I1021" s="247" t="s">
        <v>1330</v>
      </c>
      <c r="J1021" s="226">
        <v>2018</v>
      </c>
      <c r="K1021" s="258" t="s">
        <v>1742</v>
      </c>
      <c r="L1021" s="245" t="s">
        <v>58</v>
      </c>
      <c r="M1021" s="109" t="s">
        <v>346</v>
      </c>
      <c r="N1021" s="229" t="s">
        <v>3091</v>
      </c>
      <c r="O1021" s="70" t="s">
        <v>1820</v>
      </c>
      <c r="P1021" s="48">
        <v>645</v>
      </c>
      <c r="Q1021" s="231"/>
    </row>
    <row r="1022" spans="1:17" ht="26.25" customHeight="1" x14ac:dyDescent="0.25">
      <c r="A1022" s="64">
        <v>1014</v>
      </c>
      <c r="B1022" s="241" t="s">
        <v>3092</v>
      </c>
      <c r="C1022" s="242" t="s">
        <v>66</v>
      </c>
      <c r="D1022" s="243" t="s">
        <v>2536</v>
      </c>
      <c r="E1022" s="244" t="s">
        <v>57</v>
      </c>
      <c r="F1022" s="245" t="s">
        <v>1420</v>
      </c>
      <c r="G1022" s="224" t="s">
        <v>44</v>
      </c>
      <c r="H1022" s="225" t="s">
        <v>1403</v>
      </c>
      <c r="I1022" s="247" t="s">
        <v>1330</v>
      </c>
      <c r="J1022" s="226">
        <v>2018</v>
      </c>
      <c r="K1022" s="258" t="s">
        <v>1742</v>
      </c>
      <c r="L1022" s="245" t="s">
        <v>58</v>
      </c>
      <c r="M1022" s="109" t="s">
        <v>346</v>
      </c>
      <c r="N1022" s="229" t="s">
        <v>3093</v>
      </c>
      <c r="O1022" s="70" t="s">
        <v>1820</v>
      </c>
      <c r="P1022" s="48">
        <v>646</v>
      </c>
      <c r="Q1022" s="231"/>
    </row>
    <row r="1023" spans="1:17" ht="26.25" customHeight="1" x14ac:dyDescent="0.25">
      <c r="A1023" s="48">
        <v>1015</v>
      </c>
      <c r="B1023" s="241" t="s">
        <v>1345</v>
      </c>
      <c r="C1023" s="242" t="s">
        <v>66</v>
      </c>
      <c r="D1023" s="243" t="s">
        <v>3094</v>
      </c>
      <c r="E1023" s="244" t="s">
        <v>57</v>
      </c>
      <c r="F1023" s="245" t="s">
        <v>1402</v>
      </c>
      <c r="G1023" s="224" t="s">
        <v>44</v>
      </c>
      <c r="H1023" s="225" t="s">
        <v>1403</v>
      </c>
      <c r="I1023" s="247" t="s">
        <v>1330</v>
      </c>
      <c r="J1023" s="226">
        <v>2018</v>
      </c>
      <c r="K1023" s="258" t="s">
        <v>1742</v>
      </c>
      <c r="L1023" s="245" t="s">
        <v>58</v>
      </c>
      <c r="M1023" s="109" t="s">
        <v>346</v>
      </c>
      <c r="N1023" s="229" t="s">
        <v>3095</v>
      </c>
      <c r="O1023" s="70" t="s">
        <v>1820</v>
      </c>
      <c r="P1023" s="48">
        <v>647</v>
      </c>
      <c r="Q1023" s="231"/>
    </row>
    <row r="1024" spans="1:17" ht="26.25" customHeight="1" x14ac:dyDescent="0.25">
      <c r="A1024" s="64">
        <v>1016</v>
      </c>
      <c r="B1024" s="241" t="s">
        <v>2275</v>
      </c>
      <c r="C1024" s="242" t="s">
        <v>474</v>
      </c>
      <c r="D1024" s="243" t="s">
        <v>2482</v>
      </c>
      <c r="E1024" s="244" t="s">
        <v>57</v>
      </c>
      <c r="F1024" s="245" t="s">
        <v>1402</v>
      </c>
      <c r="G1024" s="224" t="s">
        <v>44</v>
      </c>
      <c r="H1024" s="225" t="s">
        <v>1403</v>
      </c>
      <c r="I1024" s="247" t="s">
        <v>1330</v>
      </c>
      <c r="J1024" s="226">
        <v>2018</v>
      </c>
      <c r="K1024" s="258" t="s">
        <v>1742</v>
      </c>
      <c r="L1024" s="245" t="s">
        <v>58</v>
      </c>
      <c r="M1024" s="109" t="s">
        <v>346</v>
      </c>
      <c r="N1024" s="229" t="s">
        <v>3096</v>
      </c>
      <c r="O1024" s="70" t="s">
        <v>1820</v>
      </c>
      <c r="P1024" s="48">
        <v>648</v>
      </c>
      <c r="Q1024" s="231"/>
    </row>
    <row r="1025" spans="1:17" ht="26.25" customHeight="1" x14ac:dyDescent="0.25">
      <c r="A1025" s="48">
        <v>1017</v>
      </c>
      <c r="B1025" s="241" t="s">
        <v>3097</v>
      </c>
      <c r="C1025" s="242" t="s">
        <v>671</v>
      </c>
      <c r="D1025" s="243" t="s">
        <v>3098</v>
      </c>
      <c r="E1025" s="244" t="s">
        <v>57</v>
      </c>
      <c r="F1025" s="245" t="s">
        <v>1402</v>
      </c>
      <c r="G1025" s="224" t="s">
        <v>44</v>
      </c>
      <c r="H1025" s="225" t="s">
        <v>1403</v>
      </c>
      <c r="I1025" s="247" t="s">
        <v>1330</v>
      </c>
      <c r="J1025" s="226">
        <v>2018</v>
      </c>
      <c r="K1025" s="258" t="s">
        <v>1742</v>
      </c>
      <c r="L1025" s="245" t="s">
        <v>58</v>
      </c>
      <c r="M1025" s="109" t="s">
        <v>346</v>
      </c>
      <c r="N1025" s="229" t="s">
        <v>3099</v>
      </c>
      <c r="O1025" s="70" t="s">
        <v>1820</v>
      </c>
      <c r="P1025" s="48">
        <v>649</v>
      </c>
      <c r="Q1025" s="231"/>
    </row>
    <row r="1026" spans="1:17" ht="26.25" customHeight="1" x14ac:dyDescent="0.25">
      <c r="A1026" s="64">
        <v>1018</v>
      </c>
      <c r="B1026" s="241" t="s">
        <v>2577</v>
      </c>
      <c r="C1026" s="242" t="s">
        <v>543</v>
      </c>
      <c r="D1026" s="243" t="s">
        <v>3100</v>
      </c>
      <c r="E1026" s="244" t="s">
        <v>57</v>
      </c>
      <c r="F1026" s="245" t="s">
        <v>1402</v>
      </c>
      <c r="G1026" s="224" t="s">
        <v>44</v>
      </c>
      <c r="H1026" s="225" t="s">
        <v>1403</v>
      </c>
      <c r="I1026" s="56" t="s">
        <v>1404</v>
      </c>
      <c r="J1026" s="226">
        <v>2018</v>
      </c>
      <c r="K1026" s="258" t="s">
        <v>1742</v>
      </c>
      <c r="L1026" s="245" t="s">
        <v>58</v>
      </c>
      <c r="M1026" s="109" t="s">
        <v>346</v>
      </c>
      <c r="N1026" s="229" t="s">
        <v>3101</v>
      </c>
      <c r="O1026" s="70" t="s">
        <v>1820</v>
      </c>
      <c r="P1026" s="48">
        <v>650</v>
      </c>
      <c r="Q1026" s="231"/>
    </row>
    <row r="1027" spans="1:17" ht="26.25" customHeight="1" x14ac:dyDescent="0.25">
      <c r="A1027" s="48">
        <v>1019</v>
      </c>
      <c r="B1027" s="241" t="s">
        <v>892</v>
      </c>
      <c r="C1027" s="242" t="s">
        <v>80</v>
      </c>
      <c r="D1027" s="243" t="s">
        <v>2034</v>
      </c>
      <c r="E1027" s="244" t="s">
        <v>57</v>
      </c>
      <c r="F1027" s="245" t="s">
        <v>1402</v>
      </c>
      <c r="G1027" s="224" t="s">
        <v>44</v>
      </c>
      <c r="H1027" s="246" t="s">
        <v>1881</v>
      </c>
      <c r="I1027" s="56" t="s">
        <v>1404</v>
      </c>
      <c r="J1027" s="226">
        <v>2018</v>
      </c>
      <c r="K1027" s="258" t="s">
        <v>1742</v>
      </c>
      <c r="L1027" s="245" t="s">
        <v>514</v>
      </c>
      <c r="M1027" s="109" t="s">
        <v>346</v>
      </c>
      <c r="N1027" s="229" t="s">
        <v>3102</v>
      </c>
      <c r="O1027" s="70" t="s">
        <v>1820</v>
      </c>
      <c r="P1027" s="48">
        <v>651</v>
      </c>
      <c r="Q1027" s="231"/>
    </row>
    <row r="1028" spans="1:17" ht="26.25" customHeight="1" x14ac:dyDescent="0.25">
      <c r="A1028" s="64">
        <v>1020</v>
      </c>
      <c r="B1028" s="241" t="s">
        <v>3103</v>
      </c>
      <c r="C1028" s="242" t="s">
        <v>357</v>
      </c>
      <c r="D1028" s="243" t="s">
        <v>3104</v>
      </c>
      <c r="E1028" s="244" t="s">
        <v>43</v>
      </c>
      <c r="F1028" s="245" t="s">
        <v>1462</v>
      </c>
      <c r="G1028" s="224" t="s">
        <v>44</v>
      </c>
      <c r="H1028" s="225" t="s">
        <v>1403</v>
      </c>
      <c r="I1028" s="56" t="s">
        <v>1404</v>
      </c>
      <c r="J1028" s="226">
        <v>2018</v>
      </c>
      <c r="K1028" s="258" t="s">
        <v>1742</v>
      </c>
      <c r="L1028" s="245" t="s">
        <v>58</v>
      </c>
      <c r="M1028" s="109" t="s">
        <v>346</v>
      </c>
      <c r="N1028" s="229" t="s">
        <v>3105</v>
      </c>
      <c r="O1028" s="70" t="s">
        <v>1820</v>
      </c>
      <c r="P1028" s="48">
        <v>652</v>
      </c>
      <c r="Q1028" s="231"/>
    </row>
    <row r="1029" spans="1:17" ht="26.25" customHeight="1" x14ac:dyDescent="0.25">
      <c r="A1029" s="48">
        <v>1021</v>
      </c>
      <c r="B1029" s="241" t="s">
        <v>3106</v>
      </c>
      <c r="C1029" s="242" t="s">
        <v>451</v>
      </c>
      <c r="D1029" s="243" t="s">
        <v>1800</v>
      </c>
      <c r="E1029" s="244" t="s">
        <v>57</v>
      </c>
      <c r="F1029" s="245" t="s">
        <v>1420</v>
      </c>
      <c r="G1029" s="224" t="s">
        <v>44</v>
      </c>
      <c r="H1029" s="225" t="s">
        <v>1403</v>
      </c>
      <c r="I1029" s="56" t="s">
        <v>1404</v>
      </c>
      <c r="J1029" s="226">
        <v>2018</v>
      </c>
      <c r="K1029" s="258" t="s">
        <v>1742</v>
      </c>
      <c r="L1029" s="245" t="s">
        <v>514</v>
      </c>
      <c r="M1029" s="109" t="s">
        <v>346</v>
      </c>
      <c r="N1029" s="229" t="s">
        <v>3107</v>
      </c>
      <c r="O1029" s="70" t="s">
        <v>1820</v>
      </c>
      <c r="P1029" s="48">
        <v>653</v>
      </c>
      <c r="Q1029" s="231"/>
    </row>
    <row r="1030" spans="1:17" ht="26.25" customHeight="1" x14ac:dyDescent="0.25">
      <c r="A1030" s="64">
        <v>1022</v>
      </c>
      <c r="B1030" s="241" t="s">
        <v>174</v>
      </c>
      <c r="C1030" s="242" t="s">
        <v>2219</v>
      </c>
      <c r="D1030" s="243" t="s">
        <v>3108</v>
      </c>
      <c r="E1030" s="244" t="s">
        <v>57</v>
      </c>
      <c r="F1030" s="245" t="s">
        <v>1402</v>
      </c>
      <c r="G1030" s="224" t="s">
        <v>44</v>
      </c>
      <c r="H1030" s="225" t="s">
        <v>1403</v>
      </c>
      <c r="I1030" s="56" t="s">
        <v>1404</v>
      </c>
      <c r="J1030" s="226">
        <v>2018</v>
      </c>
      <c r="K1030" s="258" t="s">
        <v>1742</v>
      </c>
      <c r="L1030" s="245" t="s">
        <v>58</v>
      </c>
      <c r="M1030" s="109" t="s">
        <v>346</v>
      </c>
      <c r="N1030" s="229" t="s">
        <v>3109</v>
      </c>
      <c r="O1030" s="70" t="s">
        <v>1820</v>
      </c>
      <c r="P1030" s="48">
        <v>654</v>
      </c>
      <c r="Q1030" s="231"/>
    </row>
    <row r="1031" spans="1:17" ht="26.25" customHeight="1" x14ac:dyDescent="0.25">
      <c r="A1031" s="48">
        <v>1023</v>
      </c>
      <c r="B1031" s="241" t="s">
        <v>2036</v>
      </c>
      <c r="C1031" s="242" t="s">
        <v>1318</v>
      </c>
      <c r="D1031" s="243" t="s">
        <v>3110</v>
      </c>
      <c r="E1031" s="244" t="s">
        <v>43</v>
      </c>
      <c r="F1031" s="245" t="s">
        <v>1402</v>
      </c>
      <c r="G1031" s="224" t="s">
        <v>44</v>
      </c>
      <c r="H1031" s="225" t="s">
        <v>1403</v>
      </c>
      <c r="I1031" s="56" t="s">
        <v>1404</v>
      </c>
      <c r="J1031" s="226">
        <v>2018</v>
      </c>
      <c r="K1031" s="258" t="s">
        <v>1742</v>
      </c>
      <c r="L1031" s="245" t="s">
        <v>58</v>
      </c>
      <c r="M1031" s="109" t="s">
        <v>346</v>
      </c>
      <c r="N1031" s="229" t="s">
        <v>3111</v>
      </c>
      <c r="O1031" s="70" t="s">
        <v>1820</v>
      </c>
      <c r="P1031" s="48">
        <v>655</v>
      </c>
      <c r="Q1031" s="231"/>
    </row>
    <row r="1032" spans="1:17" ht="26.25" customHeight="1" x14ac:dyDescent="0.25">
      <c r="A1032" s="64">
        <v>1024</v>
      </c>
      <c r="B1032" s="241" t="s">
        <v>3112</v>
      </c>
      <c r="C1032" s="242" t="s">
        <v>494</v>
      </c>
      <c r="D1032" s="243" t="s">
        <v>3113</v>
      </c>
      <c r="E1032" s="244" t="s">
        <v>57</v>
      </c>
      <c r="F1032" s="245" t="s">
        <v>1462</v>
      </c>
      <c r="G1032" s="224" t="s">
        <v>44</v>
      </c>
      <c r="H1032" s="246" t="s">
        <v>1444</v>
      </c>
      <c r="I1032" s="232" t="s">
        <v>1506</v>
      </c>
      <c r="J1032" s="226">
        <v>2018</v>
      </c>
      <c r="K1032" s="258" t="s">
        <v>1742</v>
      </c>
      <c r="L1032" s="245" t="s">
        <v>514</v>
      </c>
      <c r="M1032" s="109" t="s">
        <v>346</v>
      </c>
      <c r="N1032" s="229" t="s">
        <v>3114</v>
      </c>
      <c r="O1032" s="70" t="s">
        <v>1820</v>
      </c>
      <c r="P1032" s="48">
        <v>656</v>
      </c>
      <c r="Q1032" s="231"/>
    </row>
    <row r="1033" spans="1:17" ht="26.25" customHeight="1" x14ac:dyDescent="0.25">
      <c r="A1033" s="48">
        <v>1025</v>
      </c>
      <c r="B1033" s="241" t="s">
        <v>1120</v>
      </c>
      <c r="C1033" s="242" t="s">
        <v>3115</v>
      </c>
      <c r="D1033" s="243" t="s">
        <v>3116</v>
      </c>
      <c r="E1033" s="244" t="s">
        <v>43</v>
      </c>
      <c r="F1033" s="245" t="s">
        <v>1911</v>
      </c>
      <c r="G1033" s="224" t="s">
        <v>44</v>
      </c>
      <c r="H1033" s="246" t="s">
        <v>1502</v>
      </c>
      <c r="I1033" s="247" t="s">
        <v>46</v>
      </c>
      <c r="J1033" s="226">
        <v>2018</v>
      </c>
      <c r="K1033" s="258" t="s">
        <v>1742</v>
      </c>
      <c r="L1033" s="245" t="s">
        <v>514</v>
      </c>
      <c r="M1033" s="109" t="s">
        <v>346</v>
      </c>
      <c r="N1033" s="229" t="s">
        <v>3117</v>
      </c>
      <c r="O1033" s="70" t="s">
        <v>1820</v>
      </c>
      <c r="P1033" s="48">
        <v>657</v>
      </c>
      <c r="Q1033" s="231"/>
    </row>
    <row r="1034" spans="1:17" ht="26.25" customHeight="1" x14ac:dyDescent="0.25">
      <c r="A1034" s="64">
        <v>1026</v>
      </c>
      <c r="B1034" s="241" t="s">
        <v>2144</v>
      </c>
      <c r="C1034" s="242" t="s">
        <v>80</v>
      </c>
      <c r="D1034" s="243" t="s">
        <v>2145</v>
      </c>
      <c r="E1034" s="244" t="s">
        <v>57</v>
      </c>
      <c r="F1034" s="245" t="s">
        <v>1402</v>
      </c>
      <c r="G1034" s="224" t="s">
        <v>44</v>
      </c>
      <c r="H1034" s="225" t="s">
        <v>1403</v>
      </c>
      <c r="I1034" s="247" t="s">
        <v>1330</v>
      </c>
      <c r="J1034" s="226">
        <v>2018</v>
      </c>
      <c r="K1034" s="258" t="s">
        <v>1742</v>
      </c>
      <c r="L1034" s="245" t="s">
        <v>58</v>
      </c>
      <c r="M1034" s="109" t="s">
        <v>346</v>
      </c>
      <c r="N1034" s="229" t="s">
        <v>3118</v>
      </c>
      <c r="O1034" s="70" t="s">
        <v>1820</v>
      </c>
      <c r="P1034" s="48">
        <v>658</v>
      </c>
      <c r="Q1034" s="231"/>
    </row>
    <row r="1035" spans="1:17" ht="26.25" customHeight="1" x14ac:dyDescent="0.25">
      <c r="A1035" s="48">
        <v>1027</v>
      </c>
      <c r="B1035" s="241" t="s">
        <v>3119</v>
      </c>
      <c r="C1035" s="242" t="s">
        <v>80</v>
      </c>
      <c r="D1035" s="243" t="s">
        <v>3120</v>
      </c>
      <c r="E1035" s="244" t="s">
        <v>57</v>
      </c>
      <c r="F1035" s="245" t="s">
        <v>1402</v>
      </c>
      <c r="G1035" s="224" t="s">
        <v>44</v>
      </c>
      <c r="H1035" s="225" t="s">
        <v>1403</v>
      </c>
      <c r="I1035" s="247" t="s">
        <v>1330</v>
      </c>
      <c r="J1035" s="226">
        <v>2018</v>
      </c>
      <c r="K1035" s="258" t="s">
        <v>1742</v>
      </c>
      <c r="L1035" s="245" t="s">
        <v>182</v>
      </c>
      <c r="M1035" s="109" t="s">
        <v>346</v>
      </c>
      <c r="N1035" s="229" t="s">
        <v>3121</v>
      </c>
      <c r="O1035" s="70" t="s">
        <v>1820</v>
      </c>
      <c r="P1035" s="48">
        <v>659</v>
      </c>
      <c r="Q1035" s="231"/>
    </row>
    <row r="1036" spans="1:17" ht="26.25" customHeight="1" x14ac:dyDescent="0.25">
      <c r="A1036" s="64">
        <v>1028</v>
      </c>
      <c r="B1036" s="241" t="s">
        <v>3122</v>
      </c>
      <c r="C1036" s="242" t="s">
        <v>396</v>
      </c>
      <c r="D1036" s="243" t="s">
        <v>1993</v>
      </c>
      <c r="E1036" s="244" t="s">
        <v>57</v>
      </c>
      <c r="F1036" s="245" t="s">
        <v>1420</v>
      </c>
      <c r="G1036" s="224" t="s">
        <v>44</v>
      </c>
      <c r="H1036" s="246" t="s">
        <v>1421</v>
      </c>
      <c r="I1036" s="247" t="s">
        <v>1330</v>
      </c>
      <c r="J1036" s="226">
        <v>2018</v>
      </c>
      <c r="K1036" s="258" t="s">
        <v>1742</v>
      </c>
      <c r="L1036" s="245" t="s">
        <v>514</v>
      </c>
      <c r="M1036" s="109" t="s">
        <v>346</v>
      </c>
      <c r="N1036" s="229" t="s">
        <v>3123</v>
      </c>
      <c r="O1036" s="70" t="s">
        <v>1820</v>
      </c>
      <c r="P1036" s="48">
        <v>660</v>
      </c>
      <c r="Q1036" s="231"/>
    </row>
    <row r="1037" spans="1:17" ht="26.25" customHeight="1" x14ac:dyDescent="0.25">
      <c r="A1037" s="48">
        <v>1029</v>
      </c>
      <c r="B1037" s="241" t="s">
        <v>3124</v>
      </c>
      <c r="C1037" s="242" t="s">
        <v>1084</v>
      </c>
      <c r="D1037" s="243" t="s">
        <v>2703</v>
      </c>
      <c r="E1037" s="244" t="s">
        <v>43</v>
      </c>
      <c r="F1037" s="245" t="s">
        <v>1402</v>
      </c>
      <c r="G1037" s="224" t="s">
        <v>44</v>
      </c>
      <c r="H1037" s="225" t="s">
        <v>1403</v>
      </c>
      <c r="I1037" s="247" t="s">
        <v>1330</v>
      </c>
      <c r="J1037" s="226">
        <v>2018</v>
      </c>
      <c r="K1037" s="258" t="s">
        <v>1742</v>
      </c>
      <c r="L1037" s="245" t="s">
        <v>58</v>
      </c>
      <c r="M1037" s="109" t="s">
        <v>346</v>
      </c>
      <c r="N1037" s="229" t="s">
        <v>3125</v>
      </c>
      <c r="O1037" s="70" t="s">
        <v>1820</v>
      </c>
      <c r="P1037" s="48">
        <v>661</v>
      </c>
      <c r="Q1037" s="231"/>
    </row>
    <row r="1038" spans="1:17" ht="26.25" customHeight="1" x14ac:dyDescent="0.25">
      <c r="A1038" s="64">
        <v>1030</v>
      </c>
      <c r="B1038" s="241" t="s">
        <v>3126</v>
      </c>
      <c r="C1038" s="242" t="s">
        <v>3127</v>
      </c>
      <c r="D1038" s="243" t="s">
        <v>3128</v>
      </c>
      <c r="E1038" s="244" t="s">
        <v>57</v>
      </c>
      <c r="F1038" s="245" t="s">
        <v>1402</v>
      </c>
      <c r="G1038" s="224" t="s">
        <v>44</v>
      </c>
      <c r="H1038" s="246" t="s">
        <v>1944</v>
      </c>
      <c r="I1038" s="247" t="s">
        <v>1330</v>
      </c>
      <c r="J1038" s="226">
        <v>2018</v>
      </c>
      <c r="K1038" s="258" t="s">
        <v>1742</v>
      </c>
      <c r="L1038" s="245" t="s">
        <v>58</v>
      </c>
      <c r="M1038" s="109" t="s">
        <v>346</v>
      </c>
      <c r="N1038" s="229" t="s">
        <v>3129</v>
      </c>
      <c r="O1038" s="70" t="s">
        <v>1820</v>
      </c>
      <c r="P1038" s="48">
        <v>662</v>
      </c>
      <c r="Q1038" s="231"/>
    </row>
    <row r="1039" spans="1:17" ht="26.25" customHeight="1" x14ac:dyDescent="0.25">
      <c r="A1039" s="48">
        <v>1031</v>
      </c>
      <c r="B1039" s="241" t="s">
        <v>3130</v>
      </c>
      <c r="C1039" s="242" t="s">
        <v>526</v>
      </c>
      <c r="D1039" s="243" t="s">
        <v>2610</v>
      </c>
      <c r="E1039" s="244" t="s">
        <v>57</v>
      </c>
      <c r="F1039" s="245" t="s">
        <v>1482</v>
      </c>
      <c r="G1039" s="224" t="s">
        <v>44</v>
      </c>
      <c r="H1039" s="225" t="s">
        <v>1403</v>
      </c>
      <c r="I1039" s="247" t="s">
        <v>1330</v>
      </c>
      <c r="J1039" s="226">
        <v>2018</v>
      </c>
      <c r="K1039" s="258" t="s">
        <v>1742</v>
      </c>
      <c r="L1039" s="245" t="s">
        <v>58</v>
      </c>
      <c r="M1039" s="109" t="s">
        <v>346</v>
      </c>
      <c r="N1039" s="229" t="s">
        <v>3131</v>
      </c>
      <c r="O1039" s="70" t="s">
        <v>1820</v>
      </c>
      <c r="P1039" s="48">
        <v>663</v>
      </c>
      <c r="Q1039" s="231"/>
    </row>
    <row r="1040" spans="1:17" ht="26.25" customHeight="1" x14ac:dyDescent="0.25">
      <c r="A1040" s="64">
        <v>1032</v>
      </c>
      <c r="B1040" s="241" t="s">
        <v>174</v>
      </c>
      <c r="C1040" s="242" t="s">
        <v>1782</v>
      </c>
      <c r="D1040" s="243" t="s">
        <v>3027</v>
      </c>
      <c r="E1040" s="244" t="s">
        <v>57</v>
      </c>
      <c r="F1040" s="245" t="s">
        <v>1402</v>
      </c>
      <c r="G1040" s="224" t="s">
        <v>44</v>
      </c>
      <c r="H1040" s="246" t="s">
        <v>3132</v>
      </c>
      <c r="I1040" s="247" t="s">
        <v>1330</v>
      </c>
      <c r="J1040" s="226">
        <v>2018</v>
      </c>
      <c r="K1040" s="258" t="s">
        <v>1742</v>
      </c>
      <c r="L1040" s="245" t="s">
        <v>514</v>
      </c>
      <c r="M1040" s="109" t="s">
        <v>346</v>
      </c>
      <c r="N1040" s="229" t="s">
        <v>3133</v>
      </c>
      <c r="O1040" s="70" t="s">
        <v>1820</v>
      </c>
      <c r="P1040" s="48">
        <v>664</v>
      </c>
      <c r="Q1040" s="231"/>
    </row>
    <row r="1041" spans="1:17" ht="26.25" customHeight="1" x14ac:dyDescent="0.25">
      <c r="A1041" s="48">
        <v>1033</v>
      </c>
      <c r="B1041" s="241" t="s">
        <v>2577</v>
      </c>
      <c r="C1041" s="242" t="s">
        <v>543</v>
      </c>
      <c r="D1041" s="243" t="s">
        <v>2309</v>
      </c>
      <c r="E1041" s="244" t="s">
        <v>57</v>
      </c>
      <c r="F1041" s="245" t="s">
        <v>1402</v>
      </c>
      <c r="G1041" s="224" t="s">
        <v>44</v>
      </c>
      <c r="H1041" s="225" t="s">
        <v>1403</v>
      </c>
      <c r="I1041" s="247" t="s">
        <v>1330</v>
      </c>
      <c r="J1041" s="226">
        <v>2018</v>
      </c>
      <c r="K1041" s="258" t="s">
        <v>1742</v>
      </c>
      <c r="L1041" s="245" t="s">
        <v>58</v>
      </c>
      <c r="M1041" s="109" t="s">
        <v>346</v>
      </c>
      <c r="N1041" s="229" t="s">
        <v>3134</v>
      </c>
      <c r="O1041" s="70" t="s">
        <v>1820</v>
      </c>
      <c r="P1041" s="48">
        <v>665</v>
      </c>
      <c r="Q1041" s="231"/>
    </row>
    <row r="1042" spans="1:17" ht="26.25" customHeight="1" x14ac:dyDescent="0.25">
      <c r="A1042" s="64">
        <v>1034</v>
      </c>
      <c r="B1042" s="241" t="s">
        <v>3135</v>
      </c>
      <c r="C1042" s="242" t="s">
        <v>1564</v>
      </c>
      <c r="D1042" s="243" t="s">
        <v>3136</v>
      </c>
      <c r="E1042" s="244" t="s">
        <v>43</v>
      </c>
      <c r="F1042" s="245" t="s">
        <v>1402</v>
      </c>
      <c r="G1042" s="224" t="s">
        <v>44</v>
      </c>
      <c r="H1042" s="225" t="s">
        <v>1403</v>
      </c>
      <c r="I1042" s="247" t="s">
        <v>1330</v>
      </c>
      <c r="J1042" s="226">
        <v>2018</v>
      </c>
      <c r="K1042" s="258" t="s">
        <v>1742</v>
      </c>
      <c r="L1042" s="245" t="s">
        <v>58</v>
      </c>
      <c r="M1042" s="109" t="s">
        <v>346</v>
      </c>
      <c r="N1042" s="229" t="s">
        <v>3137</v>
      </c>
      <c r="O1042" s="70" t="s">
        <v>1820</v>
      </c>
      <c r="P1042" s="48">
        <v>666</v>
      </c>
      <c r="Q1042" s="231"/>
    </row>
    <row r="1043" spans="1:17" ht="26.25" customHeight="1" x14ac:dyDescent="0.25">
      <c r="A1043" s="48">
        <v>1035</v>
      </c>
      <c r="B1043" s="241" t="s">
        <v>1345</v>
      </c>
      <c r="C1043" s="242" t="s">
        <v>255</v>
      </c>
      <c r="D1043" s="243" t="s">
        <v>3138</v>
      </c>
      <c r="E1043" s="244" t="s">
        <v>57</v>
      </c>
      <c r="F1043" s="245" t="s">
        <v>1402</v>
      </c>
      <c r="G1043" s="224" t="s">
        <v>44</v>
      </c>
      <c r="H1043" s="225" t="s">
        <v>1403</v>
      </c>
      <c r="I1043" s="247" t="s">
        <v>1330</v>
      </c>
      <c r="J1043" s="226">
        <v>2018</v>
      </c>
      <c r="K1043" s="258" t="s">
        <v>1742</v>
      </c>
      <c r="L1043" s="245" t="s">
        <v>58</v>
      </c>
      <c r="M1043" s="109" t="s">
        <v>346</v>
      </c>
      <c r="N1043" s="229" t="s">
        <v>3139</v>
      </c>
      <c r="O1043" s="70" t="s">
        <v>1820</v>
      </c>
      <c r="P1043" s="48">
        <v>667</v>
      </c>
      <c r="Q1043" s="231"/>
    </row>
    <row r="1044" spans="1:17" ht="26.25" customHeight="1" x14ac:dyDescent="0.25">
      <c r="A1044" s="64">
        <v>1036</v>
      </c>
      <c r="B1044" s="241" t="s">
        <v>3140</v>
      </c>
      <c r="C1044" s="242" t="s">
        <v>1006</v>
      </c>
      <c r="D1044" s="243" t="s">
        <v>3141</v>
      </c>
      <c r="E1044" s="244" t="s">
        <v>43</v>
      </c>
      <c r="F1044" s="245" t="s">
        <v>2122</v>
      </c>
      <c r="G1044" s="224" t="s">
        <v>44</v>
      </c>
      <c r="H1044" s="225" t="s">
        <v>1403</v>
      </c>
      <c r="I1044" s="247" t="s">
        <v>1330</v>
      </c>
      <c r="J1044" s="226">
        <v>2018</v>
      </c>
      <c r="K1044" s="258" t="s">
        <v>1742</v>
      </c>
      <c r="L1044" s="245" t="s">
        <v>58</v>
      </c>
      <c r="M1044" s="109" t="s">
        <v>346</v>
      </c>
      <c r="N1044" s="229" t="s">
        <v>3142</v>
      </c>
      <c r="O1044" s="70" t="s">
        <v>1820</v>
      </c>
      <c r="P1044" s="48">
        <v>668</v>
      </c>
      <c r="Q1044" s="231"/>
    </row>
    <row r="1045" spans="1:17" ht="26.25" customHeight="1" x14ac:dyDescent="0.25">
      <c r="A1045" s="48">
        <v>1037</v>
      </c>
      <c r="B1045" s="241" t="s">
        <v>3143</v>
      </c>
      <c r="C1045" s="242" t="s">
        <v>162</v>
      </c>
      <c r="D1045" s="243" t="s">
        <v>3144</v>
      </c>
      <c r="E1045" s="244" t="s">
        <v>43</v>
      </c>
      <c r="F1045" s="245" t="s">
        <v>1420</v>
      </c>
      <c r="G1045" s="224" t="s">
        <v>44</v>
      </c>
      <c r="H1045" s="225" t="s">
        <v>1403</v>
      </c>
      <c r="I1045" s="247" t="s">
        <v>1330</v>
      </c>
      <c r="J1045" s="226">
        <v>2018</v>
      </c>
      <c r="K1045" s="258" t="s">
        <v>1742</v>
      </c>
      <c r="L1045" s="245" t="s">
        <v>58</v>
      </c>
      <c r="M1045" s="109" t="s">
        <v>346</v>
      </c>
      <c r="N1045" s="229" t="s">
        <v>3145</v>
      </c>
      <c r="O1045" s="70" t="s">
        <v>1820</v>
      </c>
      <c r="P1045" s="48">
        <v>669</v>
      </c>
      <c r="Q1045" s="231"/>
    </row>
    <row r="1046" spans="1:17" ht="26.25" customHeight="1" x14ac:dyDescent="0.25">
      <c r="A1046" s="64">
        <v>1038</v>
      </c>
      <c r="B1046" s="241" t="s">
        <v>3146</v>
      </c>
      <c r="C1046" s="242" t="s">
        <v>71</v>
      </c>
      <c r="D1046" s="243" t="s">
        <v>1458</v>
      </c>
      <c r="E1046" s="244" t="s">
        <v>57</v>
      </c>
      <c r="F1046" s="245" t="s">
        <v>1402</v>
      </c>
      <c r="G1046" s="224" t="s">
        <v>44</v>
      </c>
      <c r="H1046" s="246" t="s">
        <v>1556</v>
      </c>
      <c r="I1046" s="247" t="s">
        <v>1330</v>
      </c>
      <c r="J1046" s="226">
        <v>2018</v>
      </c>
      <c r="K1046" s="258" t="s">
        <v>1742</v>
      </c>
      <c r="L1046" s="245" t="s">
        <v>58</v>
      </c>
      <c r="M1046" s="109" t="s">
        <v>346</v>
      </c>
      <c r="N1046" s="229" t="s">
        <v>3147</v>
      </c>
      <c r="O1046" s="70" t="s">
        <v>1820</v>
      </c>
      <c r="P1046" s="48">
        <v>670</v>
      </c>
      <c r="Q1046" s="231"/>
    </row>
    <row r="1047" spans="1:17" ht="26.25" customHeight="1" x14ac:dyDescent="0.25">
      <c r="A1047" s="48">
        <v>1039</v>
      </c>
      <c r="B1047" s="241" t="s">
        <v>3148</v>
      </c>
      <c r="C1047" s="242" t="s">
        <v>165</v>
      </c>
      <c r="D1047" s="243" t="s">
        <v>3149</v>
      </c>
      <c r="E1047" s="244" t="s">
        <v>57</v>
      </c>
      <c r="F1047" s="245" t="s">
        <v>1402</v>
      </c>
      <c r="G1047" s="224" t="s">
        <v>44</v>
      </c>
      <c r="H1047" s="246" t="s">
        <v>2200</v>
      </c>
      <c r="I1047" s="247" t="s">
        <v>1330</v>
      </c>
      <c r="J1047" s="226">
        <v>2018</v>
      </c>
      <c r="K1047" s="258" t="s">
        <v>1742</v>
      </c>
      <c r="L1047" s="245" t="s">
        <v>182</v>
      </c>
      <c r="M1047" s="109" t="s">
        <v>346</v>
      </c>
      <c r="N1047" s="229" t="s">
        <v>3150</v>
      </c>
      <c r="O1047" s="70" t="s">
        <v>1820</v>
      </c>
      <c r="P1047" s="48">
        <v>671</v>
      </c>
      <c r="Q1047" s="231"/>
    </row>
    <row r="1048" spans="1:17" ht="26.25" customHeight="1" x14ac:dyDescent="0.25">
      <c r="A1048" s="64">
        <v>1040</v>
      </c>
      <c r="B1048" s="241" t="s">
        <v>3151</v>
      </c>
      <c r="C1048" s="242" t="s">
        <v>2609</v>
      </c>
      <c r="D1048" s="243" t="s">
        <v>3152</v>
      </c>
      <c r="E1048" s="244" t="s">
        <v>57</v>
      </c>
      <c r="F1048" s="245" t="s">
        <v>1402</v>
      </c>
      <c r="G1048" s="224" t="s">
        <v>44</v>
      </c>
      <c r="H1048" s="246" t="s">
        <v>2907</v>
      </c>
      <c r="I1048" s="247" t="s">
        <v>1330</v>
      </c>
      <c r="J1048" s="226">
        <v>2018</v>
      </c>
      <c r="K1048" s="258" t="s">
        <v>1742</v>
      </c>
      <c r="L1048" s="245" t="s">
        <v>58</v>
      </c>
      <c r="M1048" s="109" t="s">
        <v>346</v>
      </c>
      <c r="N1048" s="229" t="s">
        <v>3153</v>
      </c>
      <c r="O1048" s="70" t="s">
        <v>1820</v>
      </c>
      <c r="P1048" s="48">
        <v>672</v>
      </c>
      <c r="Q1048" s="231"/>
    </row>
    <row r="1049" spans="1:17" ht="26.25" customHeight="1" x14ac:dyDescent="0.25">
      <c r="A1049" s="48">
        <v>1041</v>
      </c>
      <c r="B1049" s="241" t="s">
        <v>138</v>
      </c>
      <c r="C1049" s="242" t="s">
        <v>1042</v>
      </c>
      <c r="D1049" s="243" t="s">
        <v>3154</v>
      </c>
      <c r="E1049" s="244" t="s">
        <v>57</v>
      </c>
      <c r="F1049" s="245" t="s">
        <v>1420</v>
      </c>
      <c r="G1049" s="224" t="s">
        <v>44</v>
      </c>
      <c r="H1049" s="246" t="s">
        <v>1421</v>
      </c>
      <c r="I1049" s="247" t="s">
        <v>1330</v>
      </c>
      <c r="J1049" s="226">
        <v>2018</v>
      </c>
      <c r="K1049" s="258" t="s">
        <v>1742</v>
      </c>
      <c r="L1049" s="245" t="s">
        <v>182</v>
      </c>
      <c r="M1049" s="109" t="s">
        <v>346</v>
      </c>
      <c r="N1049" s="229" t="s">
        <v>3155</v>
      </c>
      <c r="O1049" s="70" t="s">
        <v>1820</v>
      </c>
      <c r="P1049" s="48">
        <v>673</v>
      </c>
      <c r="Q1049" s="231"/>
    </row>
    <row r="1050" spans="1:17" ht="26.25" customHeight="1" x14ac:dyDescent="0.25">
      <c r="A1050" s="64">
        <v>1042</v>
      </c>
      <c r="B1050" s="241" t="s">
        <v>3156</v>
      </c>
      <c r="C1050" s="242" t="s">
        <v>589</v>
      </c>
      <c r="D1050" s="243" t="s">
        <v>2722</v>
      </c>
      <c r="E1050" s="244" t="s">
        <v>57</v>
      </c>
      <c r="F1050" s="245" t="s">
        <v>1402</v>
      </c>
      <c r="G1050" s="224" t="s">
        <v>44</v>
      </c>
      <c r="H1050" s="225" t="s">
        <v>1403</v>
      </c>
      <c r="I1050" s="247" t="s">
        <v>1330</v>
      </c>
      <c r="J1050" s="226">
        <v>2018</v>
      </c>
      <c r="K1050" s="258" t="s">
        <v>1742</v>
      </c>
      <c r="L1050" s="245" t="s">
        <v>58</v>
      </c>
      <c r="M1050" s="109" t="s">
        <v>346</v>
      </c>
      <c r="N1050" s="229" t="s">
        <v>3157</v>
      </c>
      <c r="O1050" s="70" t="s">
        <v>1820</v>
      </c>
      <c r="P1050" s="48">
        <v>674</v>
      </c>
      <c r="Q1050" s="231"/>
    </row>
    <row r="1051" spans="1:17" ht="26.25" customHeight="1" x14ac:dyDescent="0.25">
      <c r="A1051" s="48">
        <v>1043</v>
      </c>
      <c r="B1051" s="241" t="s">
        <v>3158</v>
      </c>
      <c r="C1051" s="242" t="s">
        <v>589</v>
      </c>
      <c r="D1051" s="243" t="s">
        <v>2199</v>
      </c>
      <c r="E1051" s="244" t="s">
        <v>57</v>
      </c>
      <c r="F1051" s="245" t="s">
        <v>1604</v>
      </c>
      <c r="G1051" s="224" t="s">
        <v>44</v>
      </c>
      <c r="H1051" s="225" t="s">
        <v>1403</v>
      </c>
      <c r="I1051" s="247" t="s">
        <v>1330</v>
      </c>
      <c r="J1051" s="226">
        <v>2018</v>
      </c>
      <c r="K1051" s="258" t="s">
        <v>1742</v>
      </c>
      <c r="L1051" s="245" t="s">
        <v>514</v>
      </c>
      <c r="M1051" s="109" t="s">
        <v>346</v>
      </c>
      <c r="N1051" s="229" t="s">
        <v>3159</v>
      </c>
      <c r="O1051" s="70" t="s">
        <v>1820</v>
      </c>
      <c r="P1051" s="48">
        <v>675</v>
      </c>
      <c r="Q1051" s="231"/>
    </row>
    <row r="1052" spans="1:17" ht="26.25" customHeight="1" x14ac:dyDescent="0.25">
      <c r="A1052" s="64">
        <v>1044</v>
      </c>
      <c r="B1052" s="241" t="s">
        <v>3160</v>
      </c>
      <c r="C1052" s="242" t="s">
        <v>752</v>
      </c>
      <c r="D1052" s="243" t="s">
        <v>1737</v>
      </c>
      <c r="E1052" s="244" t="s">
        <v>57</v>
      </c>
      <c r="F1052" s="245" t="s">
        <v>1402</v>
      </c>
      <c r="G1052" s="224" t="s">
        <v>44</v>
      </c>
      <c r="H1052" s="225" t="s">
        <v>1403</v>
      </c>
      <c r="I1052" s="247" t="s">
        <v>1330</v>
      </c>
      <c r="J1052" s="226">
        <v>2018</v>
      </c>
      <c r="K1052" s="258" t="s">
        <v>1742</v>
      </c>
      <c r="L1052" s="245" t="s">
        <v>182</v>
      </c>
      <c r="M1052" s="109" t="s">
        <v>346</v>
      </c>
      <c r="N1052" s="229" t="s">
        <v>3161</v>
      </c>
      <c r="O1052" s="70" t="s">
        <v>1820</v>
      </c>
      <c r="P1052" s="48">
        <v>676</v>
      </c>
      <c r="Q1052" s="231"/>
    </row>
    <row r="1053" spans="1:17" ht="26.25" customHeight="1" x14ac:dyDescent="0.25">
      <c r="A1053" s="48">
        <v>1045</v>
      </c>
      <c r="B1053" s="241" t="s">
        <v>1046</v>
      </c>
      <c r="C1053" s="242" t="s">
        <v>494</v>
      </c>
      <c r="D1053" s="243" t="s">
        <v>3027</v>
      </c>
      <c r="E1053" s="244" t="s">
        <v>57</v>
      </c>
      <c r="F1053" s="245" t="s">
        <v>1420</v>
      </c>
      <c r="G1053" s="224" t="s">
        <v>44</v>
      </c>
      <c r="H1053" s="246" t="s">
        <v>3162</v>
      </c>
      <c r="I1053" s="247" t="s">
        <v>1330</v>
      </c>
      <c r="J1053" s="226">
        <v>2018</v>
      </c>
      <c r="K1053" s="258" t="s">
        <v>1742</v>
      </c>
      <c r="L1053" s="245" t="s">
        <v>58</v>
      </c>
      <c r="M1053" s="109" t="s">
        <v>346</v>
      </c>
      <c r="N1053" s="229" t="s">
        <v>3163</v>
      </c>
      <c r="O1053" s="70" t="s">
        <v>1820</v>
      </c>
      <c r="P1053" s="48">
        <v>677</v>
      </c>
      <c r="Q1053" s="231"/>
    </row>
    <row r="1054" spans="1:17" ht="26.25" customHeight="1" x14ac:dyDescent="0.25">
      <c r="A1054" s="64">
        <v>1046</v>
      </c>
      <c r="B1054" s="241" t="s">
        <v>312</v>
      </c>
      <c r="C1054" s="242" t="s">
        <v>175</v>
      </c>
      <c r="D1054" s="243" t="s">
        <v>2333</v>
      </c>
      <c r="E1054" s="244" t="s">
        <v>57</v>
      </c>
      <c r="F1054" s="245" t="s">
        <v>1402</v>
      </c>
      <c r="G1054" s="224" t="s">
        <v>44</v>
      </c>
      <c r="H1054" s="225" t="s">
        <v>1403</v>
      </c>
      <c r="I1054" s="247" t="s">
        <v>1330</v>
      </c>
      <c r="J1054" s="226">
        <v>2018</v>
      </c>
      <c r="K1054" s="258" t="s">
        <v>1742</v>
      </c>
      <c r="L1054" s="245" t="s">
        <v>58</v>
      </c>
      <c r="M1054" s="109" t="s">
        <v>346</v>
      </c>
      <c r="N1054" s="229" t="s">
        <v>3164</v>
      </c>
      <c r="O1054" s="70" t="s">
        <v>1820</v>
      </c>
      <c r="P1054" s="48">
        <v>678</v>
      </c>
      <c r="Q1054" s="231"/>
    </row>
    <row r="1055" spans="1:17" ht="26.25" customHeight="1" x14ac:dyDescent="0.25">
      <c r="A1055" s="48">
        <v>1047</v>
      </c>
      <c r="B1055" s="241" t="s">
        <v>3165</v>
      </c>
      <c r="C1055" s="242" t="s">
        <v>228</v>
      </c>
      <c r="D1055" s="243" t="s">
        <v>3027</v>
      </c>
      <c r="E1055" s="244" t="s">
        <v>57</v>
      </c>
      <c r="F1055" s="245" t="s">
        <v>1402</v>
      </c>
      <c r="G1055" s="224" t="s">
        <v>44</v>
      </c>
      <c r="H1055" s="225" t="s">
        <v>1403</v>
      </c>
      <c r="I1055" s="247" t="s">
        <v>1330</v>
      </c>
      <c r="J1055" s="226">
        <v>2018</v>
      </c>
      <c r="K1055" s="258" t="s">
        <v>1742</v>
      </c>
      <c r="L1055" s="245" t="s">
        <v>514</v>
      </c>
      <c r="M1055" s="109" t="s">
        <v>346</v>
      </c>
      <c r="N1055" s="229" t="s">
        <v>3166</v>
      </c>
      <c r="O1055" s="70" t="s">
        <v>1820</v>
      </c>
      <c r="P1055" s="48">
        <v>679</v>
      </c>
      <c r="Q1055" s="231"/>
    </row>
    <row r="1056" spans="1:17" ht="26.25" customHeight="1" x14ac:dyDescent="0.25">
      <c r="A1056" s="64">
        <v>1048</v>
      </c>
      <c r="B1056" s="241" t="s">
        <v>3167</v>
      </c>
      <c r="C1056" s="242" t="s">
        <v>232</v>
      </c>
      <c r="D1056" s="243" t="s">
        <v>2842</v>
      </c>
      <c r="E1056" s="244" t="s">
        <v>57</v>
      </c>
      <c r="F1056" s="245" t="s">
        <v>1402</v>
      </c>
      <c r="G1056" s="224" t="s">
        <v>44</v>
      </c>
      <c r="H1056" s="225" t="s">
        <v>1403</v>
      </c>
      <c r="I1056" s="247" t="s">
        <v>1330</v>
      </c>
      <c r="J1056" s="226">
        <v>2018</v>
      </c>
      <c r="K1056" s="258" t="s">
        <v>1742</v>
      </c>
      <c r="L1056" s="245" t="s">
        <v>58</v>
      </c>
      <c r="M1056" s="109" t="s">
        <v>346</v>
      </c>
      <c r="N1056" s="229" t="s">
        <v>3168</v>
      </c>
      <c r="O1056" s="70" t="s">
        <v>1820</v>
      </c>
      <c r="P1056" s="48">
        <v>680</v>
      </c>
      <c r="Q1056" s="231"/>
    </row>
    <row r="1057" spans="1:17" ht="26.25" customHeight="1" x14ac:dyDescent="0.25">
      <c r="A1057" s="48">
        <v>1049</v>
      </c>
      <c r="B1057" s="241" t="s">
        <v>1736</v>
      </c>
      <c r="C1057" s="242" t="s">
        <v>232</v>
      </c>
      <c r="D1057" s="243" t="s">
        <v>2990</v>
      </c>
      <c r="E1057" s="244" t="s">
        <v>57</v>
      </c>
      <c r="F1057" s="245" t="s">
        <v>1402</v>
      </c>
      <c r="G1057" s="224" t="s">
        <v>44</v>
      </c>
      <c r="H1057" s="225" t="s">
        <v>1403</v>
      </c>
      <c r="I1057" s="247" t="s">
        <v>1330</v>
      </c>
      <c r="J1057" s="226">
        <v>2018</v>
      </c>
      <c r="K1057" s="258" t="s">
        <v>1742</v>
      </c>
      <c r="L1057" s="245" t="s">
        <v>182</v>
      </c>
      <c r="M1057" s="109" t="s">
        <v>346</v>
      </c>
      <c r="N1057" s="229" t="s">
        <v>3169</v>
      </c>
      <c r="O1057" s="70" t="s">
        <v>1820</v>
      </c>
      <c r="P1057" s="48">
        <v>681</v>
      </c>
      <c r="Q1057" s="231"/>
    </row>
    <row r="1058" spans="1:17" ht="26.25" customHeight="1" x14ac:dyDescent="0.25">
      <c r="A1058" s="64">
        <v>1050</v>
      </c>
      <c r="B1058" s="241" t="s">
        <v>174</v>
      </c>
      <c r="C1058" s="242" t="s">
        <v>313</v>
      </c>
      <c r="D1058" s="243" t="s">
        <v>2222</v>
      </c>
      <c r="E1058" s="244" t="s">
        <v>57</v>
      </c>
      <c r="F1058" s="245" t="s">
        <v>1402</v>
      </c>
      <c r="G1058" s="224" t="s">
        <v>44</v>
      </c>
      <c r="H1058" s="225" t="s">
        <v>1403</v>
      </c>
      <c r="I1058" s="247" t="s">
        <v>1330</v>
      </c>
      <c r="J1058" s="226">
        <v>2018</v>
      </c>
      <c r="K1058" s="258" t="s">
        <v>1742</v>
      </c>
      <c r="L1058" s="245" t="s">
        <v>58</v>
      </c>
      <c r="M1058" s="109" t="s">
        <v>346</v>
      </c>
      <c r="N1058" s="229" t="s">
        <v>3170</v>
      </c>
      <c r="O1058" s="70" t="s">
        <v>1820</v>
      </c>
      <c r="P1058" s="48">
        <v>682</v>
      </c>
      <c r="Q1058" s="231"/>
    </row>
    <row r="1059" spans="1:17" ht="26.25" customHeight="1" x14ac:dyDescent="0.25">
      <c r="A1059" s="48">
        <v>1051</v>
      </c>
      <c r="B1059" s="241" t="s">
        <v>3171</v>
      </c>
      <c r="C1059" s="242" t="s">
        <v>2953</v>
      </c>
      <c r="D1059" s="243" t="s">
        <v>3172</v>
      </c>
      <c r="E1059" s="244" t="s">
        <v>57</v>
      </c>
      <c r="F1059" s="245" t="s">
        <v>1462</v>
      </c>
      <c r="G1059" s="224" t="s">
        <v>44</v>
      </c>
      <c r="H1059" s="246" t="s">
        <v>2281</v>
      </c>
      <c r="I1059" s="247" t="s">
        <v>1330</v>
      </c>
      <c r="J1059" s="226">
        <v>2018</v>
      </c>
      <c r="K1059" s="258" t="s">
        <v>1742</v>
      </c>
      <c r="L1059" s="245" t="s">
        <v>58</v>
      </c>
      <c r="M1059" s="109" t="s">
        <v>346</v>
      </c>
      <c r="N1059" s="229" t="s">
        <v>3173</v>
      </c>
      <c r="O1059" s="70" t="s">
        <v>1820</v>
      </c>
      <c r="P1059" s="48">
        <v>683</v>
      </c>
      <c r="Q1059" s="231"/>
    </row>
    <row r="1060" spans="1:17" ht="26.25" customHeight="1" x14ac:dyDescent="0.25">
      <c r="A1060" s="64">
        <v>1052</v>
      </c>
      <c r="B1060" s="241" t="s">
        <v>3174</v>
      </c>
      <c r="C1060" s="242" t="s">
        <v>101</v>
      </c>
      <c r="D1060" s="243" t="s">
        <v>2313</v>
      </c>
      <c r="E1060" s="244" t="s">
        <v>57</v>
      </c>
      <c r="F1060" s="245" t="s">
        <v>1402</v>
      </c>
      <c r="G1060" s="224" t="s">
        <v>44</v>
      </c>
      <c r="H1060" s="225" t="s">
        <v>1403</v>
      </c>
      <c r="I1060" s="247" t="s">
        <v>1330</v>
      </c>
      <c r="J1060" s="226">
        <v>2018</v>
      </c>
      <c r="K1060" s="258" t="s">
        <v>1742</v>
      </c>
      <c r="L1060" s="245" t="s">
        <v>58</v>
      </c>
      <c r="M1060" s="109" t="s">
        <v>346</v>
      </c>
      <c r="N1060" s="229" t="s">
        <v>3175</v>
      </c>
      <c r="O1060" s="70" t="s">
        <v>1820</v>
      </c>
      <c r="P1060" s="48">
        <v>684</v>
      </c>
      <c r="Q1060" s="231"/>
    </row>
    <row r="1061" spans="1:17" ht="26.25" customHeight="1" x14ac:dyDescent="0.25">
      <c r="A1061" s="48">
        <v>1053</v>
      </c>
      <c r="B1061" s="241" t="s">
        <v>1464</v>
      </c>
      <c r="C1061" s="242" t="s">
        <v>639</v>
      </c>
      <c r="D1061" s="243" t="s">
        <v>3176</v>
      </c>
      <c r="E1061" s="244" t="s">
        <v>57</v>
      </c>
      <c r="F1061" s="245" t="s">
        <v>1402</v>
      </c>
      <c r="G1061" s="224" t="s">
        <v>44</v>
      </c>
      <c r="H1061" s="225" t="s">
        <v>1403</v>
      </c>
      <c r="I1061" s="247" t="s">
        <v>1330</v>
      </c>
      <c r="J1061" s="226">
        <v>2018</v>
      </c>
      <c r="K1061" s="258" t="s">
        <v>1742</v>
      </c>
      <c r="L1061" s="245" t="s">
        <v>58</v>
      </c>
      <c r="M1061" s="109" t="s">
        <v>346</v>
      </c>
      <c r="N1061" s="229" t="s">
        <v>3177</v>
      </c>
      <c r="O1061" s="70" t="s">
        <v>1820</v>
      </c>
      <c r="P1061" s="48">
        <v>685</v>
      </c>
      <c r="Q1061" s="231"/>
    </row>
    <row r="1062" spans="1:17" ht="26.25" customHeight="1" x14ac:dyDescent="0.25">
      <c r="A1062" s="64">
        <v>1054</v>
      </c>
      <c r="B1062" s="241" t="s">
        <v>95</v>
      </c>
      <c r="C1062" s="242" t="s">
        <v>2219</v>
      </c>
      <c r="D1062" s="243" t="s">
        <v>2293</v>
      </c>
      <c r="E1062" s="244" t="s">
        <v>57</v>
      </c>
      <c r="F1062" s="245" t="s">
        <v>1402</v>
      </c>
      <c r="G1062" s="224" t="s">
        <v>44</v>
      </c>
      <c r="H1062" s="246" t="s">
        <v>1881</v>
      </c>
      <c r="I1062" s="247" t="s">
        <v>1330</v>
      </c>
      <c r="J1062" s="226">
        <v>2018</v>
      </c>
      <c r="K1062" s="258" t="s">
        <v>1742</v>
      </c>
      <c r="L1062" s="245" t="s">
        <v>58</v>
      </c>
      <c r="M1062" s="109" t="s">
        <v>346</v>
      </c>
      <c r="N1062" s="229" t="s">
        <v>3178</v>
      </c>
      <c r="O1062" s="70" t="s">
        <v>1820</v>
      </c>
      <c r="P1062" s="48">
        <v>686</v>
      </c>
      <c r="Q1062" s="231"/>
    </row>
    <row r="1063" spans="1:17" ht="26.25" customHeight="1" x14ac:dyDescent="0.25">
      <c r="A1063" s="48">
        <v>1055</v>
      </c>
      <c r="B1063" s="241" t="s">
        <v>3179</v>
      </c>
      <c r="C1063" s="242" t="s">
        <v>788</v>
      </c>
      <c r="D1063" s="243" t="s">
        <v>2433</v>
      </c>
      <c r="E1063" s="244" t="s">
        <v>57</v>
      </c>
      <c r="F1063" s="245" t="s">
        <v>1402</v>
      </c>
      <c r="G1063" s="224" t="s">
        <v>44</v>
      </c>
      <c r="H1063" s="225" t="s">
        <v>1403</v>
      </c>
      <c r="I1063" s="247" t="s">
        <v>1330</v>
      </c>
      <c r="J1063" s="226">
        <v>2018</v>
      </c>
      <c r="K1063" s="258" t="s">
        <v>1742</v>
      </c>
      <c r="L1063" s="245" t="s">
        <v>514</v>
      </c>
      <c r="M1063" s="109" t="s">
        <v>346</v>
      </c>
      <c r="N1063" s="229" t="s">
        <v>3180</v>
      </c>
      <c r="O1063" s="70" t="s">
        <v>1820</v>
      </c>
      <c r="P1063" s="48">
        <v>687</v>
      </c>
      <c r="Q1063" s="231"/>
    </row>
    <row r="1064" spans="1:17" ht="26.25" customHeight="1" x14ac:dyDescent="0.25">
      <c r="A1064" s="64">
        <v>1056</v>
      </c>
      <c r="B1064" s="241" t="s">
        <v>824</v>
      </c>
      <c r="C1064" s="242" t="s">
        <v>788</v>
      </c>
      <c r="D1064" s="243" t="s">
        <v>3181</v>
      </c>
      <c r="E1064" s="244" t="s">
        <v>57</v>
      </c>
      <c r="F1064" s="245" t="s">
        <v>1402</v>
      </c>
      <c r="G1064" s="224" t="s">
        <v>44</v>
      </c>
      <c r="H1064" s="225" t="s">
        <v>1403</v>
      </c>
      <c r="I1064" s="247" t="s">
        <v>1330</v>
      </c>
      <c r="J1064" s="226">
        <v>2018</v>
      </c>
      <c r="K1064" s="258" t="s">
        <v>1742</v>
      </c>
      <c r="L1064" s="245" t="s">
        <v>182</v>
      </c>
      <c r="M1064" s="109" t="s">
        <v>346</v>
      </c>
      <c r="N1064" s="229" t="s">
        <v>3182</v>
      </c>
      <c r="O1064" s="70" t="s">
        <v>1820</v>
      </c>
      <c r="P1064" s="48">
        <v>688</v>
      </c>
      <c r="Q1064" s="231"/>
    </row>
    <row r="1065" spans="1:17" ht="26.25" customHeight="1" x14ac:dyDescent="0.25">
      <c r="A1065" s="48">
        <v>1057</v>
      </c>
      <c r="B1065" s="241" t="s">
        <v>3183</v>
      </c>
      <c r="C1065" s="242" t="s">
        <v>66</v>
      </c>
      <c r="D1065" s="243" t="s">
        <v>2794</v>
      </c>
      <c r="E1065" s="244" t="s">
        <v>57</v>
      </c>
      <c r="F1065" s="245" t="s">
        <v>1402</v>
      </c>
      <c r="G1065" s="224" t="s">
        <v>44</v>
      </c>
      <c r="H1065" s="225" t="s">
        <v>1403</v>
      </c>
      <c r="I1065" s="247" t="s">
        <v>1330</v>
      </c>
      <c r="J1065" s="226">
        <v>2018</v>
      </c>
      <c r="K1065" s="258" t="s">
        <v>1742</v>
      </c>
      <c r="L1065" s="245" t="s">
        <v>58</v>
      </c>
      <c r="M1065" s="109" t="s">
        <v>346</v>
      </c>
      <c r="N1065" s="229" t="s">
        <v>3184</v>
      </c>
      <c r="O1065" s="70" t="s">
        <v>1820</v>
      </c>
      <c r="P1065" s="48">
        <v>689</v>
      </c>
      <c r="Q1065" s="231"/>
    </row>
    <row r="1066" spans="1:17" ht="26.25" customHeight="1" x14ac:dyDescent="0.25">
      <c r="A1066" s="64">
        <v>1058</v>
      </c>
      <c r="B1066" s="241" t="s">
        <v>3185</v>
      </c>
      <c r="C1066" s="242" t="s">
        <v>66</v>
      </c>
      <c r="D1066" s="243" t="s">
        <v>2589</v>
      </c>
      <c r="E1066" s="244" t="s">
        <v>57</v>
      </c>
      <c r="F1066" s="245" t="s">
        <v>1402</v>
      </c>
      <c r="G1066" s="224" t="s">
        <v>44</v>
      </c>
      <c r="H1066" s="225" t="s">
        <v>1403</v>
      </c>
      <c r="I1066" s="247" t="s">
        <v>1330</v>
      </c>
      <c r="J1066" s="226">
        <v>2018</v>
      </c>
      <c r="K1066" s="258" t="s">
        <v>1742</v>
      </c>
      <c r="L1066" s="245" t="s">
        <v>182</v>
      </c>
      <c r="M1066" s="109" t="s">
        <v>346</v>
      </c>
      <c r="N1066" s="229" t="s">
        <v>3186</v>
      </c>
      <c r="O1066" s="70" t="s">
        <v>1820</v>
      </c>
      <c r="P1066" s="48">
        <v>690</v>
      </c>
      <c r="Q1066" s="231"/>
    </row>
    <row r="1067" spans="1:17" ht="26.25" customHeight="1" x14ac:dyDescent="0.25">
      <c r="A1067" s="48">
        <v>1059</v>
      </c>
      <c r="B1067" s="241" t="s">
        <v>3187</v>
      </c>
      <c r="C1067" s="242" t="s">
        <v>66</v>
      </c>
      <c r="D1067" s="243" t="s">
        <v>2520</v>
      </c>
      <c r="E1067" s="244" t="s">
        <v>57</v>
      </c>
      <c r="F1067" s="245" t="s">
        <v>1402</v>
      </c>
      <c r="G1067" s="224" t="s">
        <v>44</v>
      </c>
      <c r="H1067" s="225" t="s">
        <v>1403</v>
      </c>
      <c r="I1067" s="247" t="s">
        <v>1330</v>
      </c>
      <c r="J1067" s="226">
        <v>2018</v>
      </c>
      <c r="K1067" s="258" t="s">
        <v>1742</v>
      </c>
      <c r="L1067" s="245" t="s">
        <v>58</v>
      </c>
      <c r="M1067" s="109" t="s">
        <v>346</v>
      </c>
      <c r="N1067" s="229" t="s">
        <v>3188</v>
      </c>
      <c r="O1067" s="70" t="s">
        <v>1820</v>
      </c>
      <c r="P1067" s="48">
        <v>691</v>
      </c>
      <c r="Q1067" s="231"/>
    </row>
    <row r="1068" spans="1:17" ht="26.25" customHeight="1" x14ac:dyDescent="0.25">
      <c r="A1068" s="64">
        <v>1060</v>
      </c>
      <c r="B1068" s="241" t="s">
        <v>3189</v>
      </c>
      <c r="C1068" s="242" t="s">
        <v>204</v>
      </c>
      <c r="D1068" s="243" t="s">
        <v>3190</v>
      </c>
      <c r="E1068" s="244" t="s">
        <v>43</v>
      </c>
      <c r="F1068" s="245" t="s">
        <v>1402</v>
      </c>
      <c r="G1068" s="224" t="s">
        <v>44</v>
      </c>
      <c r="H1068" s="225" t="s">
        <v>1403</v>
      </c>
      <c r="I1068" s="247" t="s">
        <v>1330</v>
      </c>
      <c r="J1068" s="226">
        <v>2018</v>
      </c>
      <c r="K1068" s="258" t="s">
        <v>1742</v>
      </c>
      <c r="L1068" s="245" t="s">
        <v>514</v>
      </c>
      <c r="M1068" s="109" t="s">
        <v>346</v>
      </c>
      <c r="N1068" s="229" t="s">
        <v>3191</v>
      </c>
      <c r="O1068" s="70" t="s">
        <v>1820</v>
      </c>
      <c r="P1068" s="48">
        <v>692</v>
      </c>
      <c r="Q1068" s="231"/>
    </row>
    <row r="1069" spans="1:17" ht="26.25" customHeight="1" x14ac:dyDescent="0.25">
      <c r="A1069" s="48">
        <v>1061</v>
      </c>
      <c r="B1069" s="241" t="s">
        <v>2275</v>
      </c>
      <c r="C1069" s="242" t="s">
        <v>207</v>
      </c>
      <c r="D1069" s="243" t="s">
        <v>2403</v>
      </c>
      <c r="E1069" s="244" t="s">
        <v>57</v>
      </c>
      <c r="F1069" s="245" t="s">
        <v>1528</v>
      </c>
      <c r="G1069" s="224" t="s">
        <v>44</v>
      </c>
      <c r="H1069" s="246" t="s">
        <v>1421</v>
      </c>
      <c r="I1069" s="247" t="s">
        <v>1330</v>
      </c>
      <c r="J1069" s="226">
        <v>2018</v>
      </c>
      <c r="K1069" s="258" t="s">
        <v>1742</v>
      </c>
      <c r="L1069" s="245" t="s">
        <v>182</v>
      </c>
      <c r="M1069" s="109" t="s">
        <v>346</v>
      </c>
      <c r="N1069" s="229" t="s">
        <v>3192</v>
      </c>
      <c r="O1069" s="70" t="s">
        <v>1820</v>
      </c>
      <c r="P1069" s="48">
        <v>693</v>
      </c>
      <c r="Q1069" s="231"/>
    </row>
    <row r="1070" spans="1:17" ht="26.25" customHeight="1" x14ac:dyDescent="0.25">
      <c r="A1070" s="64">
        <v>1062</v>
      </c>
      <c r="B1070" s="241" t="s">
        <v>875</v>
      </c>
      <c r="C1070" s="242" t="s">
        <v>489</v>
      </c>
      <c r="D1070" s="243" t="s">
        <v>3193</v>
      </c>
      <c r="E1070" s="244" t="s">
        <v>57</v>
      </c>
      <c r="F1070" s="245" t="s">
        <v>1402</v>
      </c>
      <c r="G1070" s="224" t="s">
        <v>44</v>
      </c>
      <c r="H1070" s="225" t="s">
        <v>1403</v>
      </c>
      <c r="I1070" s="247" t="s">
        <v>1330</v>
      </c>
      <c r="J1070" s="226">
        <v>2018</v>
      </c>
      <c r="K1070" s="258" t="s">
        <v>1742</v>
      </c>
      <c r="L1070" s="245" t="s">
        <v>58</v>
      </c>
      <c r="M1070" s="109" t="s">
        <v>346</v>
      </c>
      <c r="N1070" s="229" t="s">
        <v>3194</v>
      </c>
      <c r="O1070" s="70" t="s">
        <v>1820</v>
      </c>
      <c r="P1070" s="48">
        <v>694</v>
      </c>
      <c r="Q1070" s="231"/>
    </row>
    <row r="1071" spans="1:17" ht="26.25" customHeight="1" x14ac:dyDescent="0.25">
      <c r="A1071" s="48">
        <v>1063</v>
      </c>
      <c r="B1071" s="241" t="s">
        <v>134</v>
      </c>
      <c r="C1071" s="242" t="s">
        <v>671</v>
      </c>
      <c r="D1071" s="243" t="s">
        <v>1906</v>
      </c>
      <c r="E1071" s="244" t="s">
        <v>57</v>
      </c>
      <c r="F1071" s="245" t="s">
        <v>2153</v>
      </c>
      <c r="G1071" s="224" t="s">
        <v>44</v>
      </c>
      <c r="H1071" s="225" t="s">
        <v>1403</v>
      </c>
      <c r="I1071" s="247" t="s">
        <v>1330</v>
      </c>
      <c r="J1071" s="226">
        <v>2018</v>
      </c>
      <c r="K1071" s="258" t="s">
        <v>1742</v>
      </c>
      <c r="L1071" s="245" t="s">
        <v>58</v>
      </c>
      <c r="M1071" s="109" t="s">
        <v>346</v>
      </c>
      <c r="N1071" s="229" t="s">
        <v>3195</v>
      </c>
      <c r="O1071" s="70" t="s">
        <v>1820</v>
      </c>
      <c r="P1071" s="48">
        <v>695</v>
      </c>
      <c r="Q1071" s="231"/>
    </row>
    <row r="1072" spans="1:17" ht="26.25" customHeight="1" x14ac:dyDescent="0.25">
      <c r="A1072" s="64">
        <v>1064</v>
      </c>
      <c r="B1072" s="241" t="s">
        <v>3196</v>
      </c>
      <c r="C1072" s="242" t="s">
        <v>708</v>
      </c>
      <c r="D1072" s="243" t="s">
        <v>3197</v>
      </c>
      <c r="E1072" s="244" t="s">
        <v>43</v>
      </c>
      <c r="F1072" s="245" t="s">
        <v>1402</v>
      </c>
      <c r="G1072" s="224" t="s">
        <v>44</v>
      </c>
      <c r="H1072" s="246" t="s">
        <v>2211</v>
      </c>
      <c r="I1072" s="56" t="s">
        <v>1404</v>
      </c>
      <c r="J1072" s="226">
        <v>2018</v>
      </c>
      <c r="K1072" s="258" t="s">
        <v>1742</v>
      </c>
      <c r="L1072" s="245" t="s">
        <v>514</v>
      </c>
      <c r="M1072" s="109" t="s">
        <v>346</v>
      </c>
      <c r="N1072" s="229" t="s">
        <v>3198</v>
      </c>
      <c r="O1072" s="70" t="s">
        <v>1820</v>
      </c>
      <c r="P1072" s="48">
        <v>696</v>
      </c>
      <c r="Q1072" s="231"/>
    </row>
    <row r="1073" spans="1:17" ht="26.25" customHeight="1" x14ac:dyDescent="0.25">
      <c r="A1073" s="48">
        <v>1065</v>
      </c>
      <c r="B1073" s="241" t="s">
        <v>3199</v>
      </c>
      <c r="C1073" s="242" t="s">
        <v>708</v>
      </c>
      <c r="D1073" s="243" t="s">
        <v>2587</v>
      </c>
      <c r="E1073" s="244" t="s">
        <v>43</v>
      </c>
      <c r="F1073" s="245" t="s">
        <v>1420</v>
      </c>
      <c r="G1073" s="224" t="s">
        <v>44</v>
      </c>
      <c r="H1073" s="246" t="s">
        <v>1502</v>
      </c>
      <c r="I1073" s="56" t="s">
        <v>1404</v>
      </c>
      <c r="J1073" s="226">
        <v>2018</v>
      </c>
      <c r="K1073" s="258" t="s">
        <v>1742</v>
      </c>
      <c r="L1073" s="245" t="s">
        <v>514</v>
      </c>
      <c r="M1073" s="109" t="s">
        <v>346</v>
      </c>
      <c r="N1073" s="229" t="s">
        <v>3200</v>
      </c>
      <c r="O1073" s="70" t="s">
        <v>1820</v>
      </c>
      <c r="P1073" s="48">
        <v>697</v>
      </c>
      <c r="Q1073" s="231"/>
    </row>
    <row r="1074" spans="1:17" ht="26.25" customHeight="1" x14ac:dyDescent="0.25">
      <c r="A1074" s="64">
        <v>1066</v>
      </c>
      <c r="B1074" s="241" t="s">
        <v>3201</v>
      </c>
      <c r="C1074" s="242" t="s">
        <v>539</v>
      </c>
      <c r="D1074" s="243" t="s">
        <v>3202</v>
      </c>
      <c r="E1074" s="244" t="s">
        <v>57</v>
      </c>
      <c r="F1074" s="245" t="s">
        <v>1402</v>
      </c>
      <c r="G1074" s="224" t="s">
        <v>44</v>
      </c>
      <c r="H1074" s="225" t="s">
        <v>1403</v>
      </c>
      <c r="I1074" s="56" t="s">
        <v>1404</v>
      </c>
      <c r="J1074" s="226">
        <v>2018</v>
      </c>
      <c r="K1074" s="258" t="s">
        <v>1742</v>
      </c>
      <c r="L1074" s="245" t="s">
        <v>514</v>
      </c>
      <c r="M1074" s="109" t="s">
        <v>346</v>
      </c>
      <c r="N1074" s="229" t="s">
        <v>3203</v>
      </c>
      <c r="O1074" s="70" t="s">
        <v>1820</v>
      </c>
      <c r="P1074" s="48">
        <v>698</v>
      </c>
      <c r="Q1074" s="231"/>
    </row>
    <row r="1075" spans="1:17" ht="26.25" customHeight="1" x14ac:dyDescent="0.25">
      <c r="A1075" s="48">
        <v>1067</v>
      </c>
      <c r="B1075" s="241" t="s">
        <v>3204</v>
      </c>
      <c r="C1075" s="242" t="s">
        <v>1782</v>
      </c>
      <c r="D1075" s="243" t="s">
        <v>1783</v>
      </c>
      <c r="E1075" s="244" t="s">
        <v>57</v>
      </c>
      <c r="F1075" s="245" t="s">
        <v>1402</v>
      </c>
      <c r="G1075" s="224" t="s">
        <v>44</v>
      </c>
      <c r="H1075" s="225" t="s">
        <v>1403</v>
      </c>
      <c r="I1075" s="56" t="s">
        <v>1404</v>
      </c>
      <c r="J1075" s="226">
        <v>2018</v>
      </c>
      <c r="K1075" s="258" t="s">
        <v>1742</v>
      </c>
      <c r="L1075" s="245" t="s">
        <v>58</v>
      </c>
      <c r="M1075" s="109" t="s">
        <v>346</v>
      </c>
      <c r="N1075" s="229" t="s">
        <v>3205</v>
      </c>
      <c r="O1075" s="70" t="s">
        <v>1820</v>
      </c>
      <c r="P1075" s="48">
        <v>699</v>
      </c>
      <c r="Q1075" s="231"/>
    </row>
    <row r="1076" spans="1:17" ht="26.25" customHeight="1" x14ac:dyDescent="0.25">
      <c r="A1076" s="64">
        <v>1068</v>
      </c>
      <c r="B1076" s="241" t="s">
        <v>3206</v>
      </c>
      <c r="C1076" s="242" t="s">
        <v>147</v>
      </c>
      <c r="D1076" s="243" t="s">
        <v>3207</v>
      </c>
      <c r="E1076" s="244" t="s">
        <v>57</v>
      </c>
      <c r="F1076" s="245" t="s">
        <v>1462</v>
      </c>
      <c r="G1076" s="224" t="s">
        <v>44</v>
      </c>
      <c r="H1076" s="246" t="s">
        <v>2860</v>
      </c>
      <c r="I1076" s="56" t="s">
        <v>1404</v>
      </c>
      <c r="J1076" s="226">
        <v>2018</v>
      </c>
      <c r="K1076" s="258" t="s">
        <v>1742</v>
      </c>
      <c r="L1076" s="245" t="s">
        <v>58</v>
      </c>
      <c r="M1076" s="109" t="s">
        <v>346</v>
      </c>
      <c r="N1076" s="229" t="s">
        <v>3208</v>
      </c>
      <c r="O1076" s="70" t="s">
        <v>1820</v>
      </c>
      <c r="P1076" s="48">
        <v>700</v>
      </c>
      <c r="Q1076" s="231"/>
    </row>
    <row r="1077" spans="1:17" ht="26.25" customHeight="1" x14ac:dyDescent="0.25">
      <c r="A1077" s="48">
        <v>1069</v>
      </c>
      <c r="B1077" s="241" t="s">
        <v>1632</v>
      </c>
      <c r="C1077" s="242" t="s">
        <v>251</v>
      </c>
      <c r="D1077" s="243" t="s">
        <v>3209</v>
      </c>
      <c r="E1077" s="244" t="s">
        <v>57</v>
      </c>
      <c r="F1077" s="245" t="s">
        <v>1402</v>
      </c>
      <c r="G1077" s="224" t="s">
        <v>44</v>
      </c>
      <c r="H1077" s="225" t="s">
        <v>1403</v>
      </c>
      <c r="I1077" s="56" t="s">
        <v>1404</v>
      </c>
      <c r="J1077" s="226">
        <v>2018</v>
      </c>
      <c r="K1077" s="258" t="s">
        <v>1742</v>
      </c>
      <c r="L1077" s="245" t="s">
        <v>58</v>
      </c>
      <c r="M1077" s="109" t="s">
        <v>346</v>
      </c>
      <c r="N1077" s="229" t="s">
        <v>3210</v>
      </c>
      <c r="O1077" s="70" t="s">
        <v>1820</v>
      </c>
      <c r="P1077" s="48">
        <v>701</v>
      </c>
      <c r="Q1077" s="231"/>
    </row>
    <row r="1078" spans="1:17" ht="26.25" customHeight="1" x14ac:dyDescent="0.25">
      <c r="A1078" s="64">
        <v>1070</v>
      </c>
      <c r="B1078" s="241" t="s">
        <v>3211</v>
      </c>
      <c r="C1078" s="242" t="s">
        <v>788</v>
      </c>
      <c r="D1078" s="243" t="s">
        <v>1678</v>
      </c>
      <c r="E1078" s="244" t="s">
        <v>57</v>
      </c>
      <c r="F1078" s="245" t="s">
        <v>1420</v>
      </c>
      <c r="G1078" s="224" t="s">
        <v>44</v>
      </c>
      <c r="H1078" s="246" t="s">
        <v>3212</v>
      </c>
      <c r="I1078" s="56" t="s">
        <v>1404</v>
      </c>
      <c r="J1078" s="226">
        <v>2018</v>
      </c>
      <c r="K1078" s="258" t="s">
        <v>1742</v>
      </c>
      <c r="L1078" s="245" t="s">
        <v>514</v>
      </c>
      <c r="M1078" s="109" t="s">
        <v>346</v>
      </c>
      <c r="N1078" s="229" t="s">
        <v>3213</v>
      </c>
      <c r="O1078" s="70" t="s">
        <v>1820</v>
      </c>
      <c r="P1078" s="48">
        <v>702</v>
      </c>
      <c r="Q1078" s="231"/>
    </row>
    <row r="1079" spans="1:17" ht="26.25" customHeight="1" x14ac:dyDescent="0.25">
      <c r="A1079" s="48">
        <v>1071</v>
      </c>
      <c r="B1079" s="241" t="s">
        <v>3214</v>
      </c>
      <c r="C1079" s="242" t="s">
        <v>543</v>
      </c>
      <c r="D1079" s="243" t="s">
        <v>3215</v>
      </c>
      <c r="E1079" s="244" t="s">
        <v>57</v>
      </c>
      <c r="F1079" s="245" t="s">
        <v>1402</v>
      </c>
      <c r="G1079" s="224" t="s">
        <v>44</v>
      </c>
      <c r="H1079" s="225" t="s">
        <v>1403</v>
      </c>
      <c r="I1079" s="56" t="s">
        <v>1404</v>
      </c>
      <c r="J1079" s="226">
        <v>2018</v>
      </c>
      <c r="K1079" s="258" t="s">
        <v>1742</v>
      </c>
      <c r="L1079" s="245" t="s">
        <v>514</v>
      </c>
      <c r="M1079" s="109" t="s">
        <v>346</v>
      </c>
      <c r="N1079" s="229" t="s">
        <v>3216</v>
      </c>
      <c r="O1079" s="70" t="s">
        <v>1820</v>
      </c>
      <c r="P1079" s="48">
        <v>703</v>
      </c>
      <c r="Q1079" s="231"/>
    </row>
    <row r="1080" spans="1:17" ht="26.25" customHeight="1" x14ac:dyDescent="0.25">
      <c r="A1080" s="64">
        <v>1072</v>
      </c>
      <c r="B1080" s="241" t="s">
        <v>3217</v>
      </c>
      <c r="C1080" s="242" t="s">
        <v>624</v>
      </c>
      <c r="D1080" s="243" t="s">
        <v>3218</v>
      </c>
      <c r="E1080" s="244" t="s">
        <v>57</v>
      </c>
      <c r="F1080" s="245" t="s">
        <v>1402</v>
      </c>
      <c r="G1080" s="224" t="s">
        <v>44</v>
      </c>
      <c r="H1080" s="246" t="s">
        <v>2425</v>
      </c>
      <c r="I1080" s="56" t="s">
        <v>1404</v>
      </c>
      <c r="J1080" s="226">
        <v>2018</v>
      </c>
      <c r="K1080" s="258" t="s">
        <v>1742</v>
      </c>
      <c r="L1080" s="245" t="s">
        <v>514</v>
      </c>
      <c r="M1080" s="109" t="s">
        <v>346</v>
      </c>
      <c r="N1080" s="229" t="s">
        <v>3219</v>
      </c>
      <c r="O1080" s="70" t="s">
        <v>1820</v>
      </c>
      <c r="P1080" s="48">
        <v>704</v>
      </c>
      <c r="Q1080" s="231"/>
    </row>
    <row r="1081" spans="1:17" ht="26.25" customHeight="1" x14ac:dyDescent="0.25">
      <c r="A1081" s="48">
        <v>1073</v>
      </c>
      <c r="B1081" s="241" t="s">
        <v>258</v>
      </c>
      <c r="C1081" s="242" t="s">
        <v>313</v>
      </c>
      <c r="D1081" s="243" t="s">
        <v>3220</v>
      </c>
      <c r="E1081" s="244" t="s">
        <v>57</v>
      </c>
      <c r="F1081" s="245" t="s">
        <v>1402</v>
      </c>
      <c r="G1081" s="224" t="s">
        <v>44</v>
      </c>
      <c r="H1081" s="225" t="s">
        <v>1403</v>
      </c>
      <c r="I1081" s="56" t="s">
        <v>1404</v>
      </c>
      <c r="J1081" s="226">
        <v>2018</v>
      </c>
      <c r="K1081" s="258" t="s">
        <v>1742</v>
      </c>
      <c r="L1081" s="245" t="s">
        <v>514</v>
      </c>
      <c r="M1081" s="109" t="s">
        <v>346</v>
      </c>
      <c r="N1081" s="229" t="s">
        <v>3221</v>
      </c>
      <c r="O1081" s="70" t="s">
        <v>1820</v>
      </c>
      <c r="P1081" s="48">
        <v>705</v>
      </c>
      <c r="Q1081" s="231"/>
    </row>
    <row r="1082" spans="1:17" ht="26.25" customHeight="1" x14ac:dyDescent="0.25">
      <c r="A1082" s="64">
        <v>1074</v>
      </c>
      <c r="B1082" s="241" t="s">
        <v>3222</v>
      </c>
      <c r="C1082" s="242" t="s">
        <v>80</v>
      </c>
      <c r="D1082" s="243" t="s">
        <v>3223</v>
      </c>
      <c r="E1082" s="244" t="s">
        <v>57</v>
      </c>
      <c r="F1082" s="245" t="s">
        <v>1402</v>
      </c>
      <c r="G1082" s="224" t="s">
        <v>44</v>
      </c>
      <c r="H1082" s="225" t="s">
        <v>1403</v>
      </c>
      <c r="I1082" s="249" t="s">
        <v>1422</v>
      </c>
      <c r="J1082" s="226">
        <v>2018</v>
      </c>
      <c r="K1082" s="258" t="s">
        <v>1742</v>
      </c>
      <c r="L1082" s="245" t="s">
        <v>58</v>
      </c>
      <c r="M1082" s="109" t="s">
        <v>346</v>
      </c>
      <c r="N1082" s="229" t="s">
        <v>3224</v>
      </c>
      <c r="O1082" s="70" t="s">
        <v>1820</v>
      </c>
      <c r="P1082" s="48">
        <v>706</v>
      </c>
      <c r="Q1082" s="231"/>
    </row>
    <row r="1083" spans="1:17" ht="26.25" customHeight="1" x14ac:dyDescent="0.25">
      <c r="A1083" s="48">
        <v>1075</v>
      </c>
      <c r="B1083" s="259" t="s">
        <v>3225</v>
      </c>
      <c r="C1083" s="260" t="s">
        <v>88</v>
      </c>
      <c r="D1083" s="261" t="s">
        <v>1454</v>
      </c>
      <c r="E1083" s="262" t="s">
        <v>43</v>
      </c>
      <c r="F1083" s="263" t="s">
        <v>1402</v>
      </c>
      <c r="G1083" s="224" t="s">
        <v>44</v>
      </c>
      <c r="H1083" s="225" t="s">
        <v>1403</v>
      </c>
      <c r="I1083" s="249" t="s">
        <v>1422</v>
      </c>
      <c r="J1083" s="226">
        <v>2018</v>
      </c>
      <c r="K1083" s="258" t="s">
        <v>1742</v>
      </c>
      <c r="L1083" s="263" t="s">
        <v>514</v>
      </c>
      <c r="M1083" s="109" t="s">
        <v>346</v>
      </c>
      <c r="N1083" s="229" t="s">
        <v>3226</v>
      </c>
      <c r="O1083" s="70" t="s">
        <v>1820</v>
      </c>
      <c r="P1083" s="48">
        <v>707</v>
      </c>
      <c r="Q1083" s="231"/>
    </row>
    <row r="1084" spans="1:17" ht="26.25" customHeight="1" x14ac:dyDescent="0.25">
      <c r="A1084" s="64">
        <v>1076</v>
      </c>
      <c r="B1084" s="241" t="s">
        <v>3227</v>
      </c>
      <c r="C1084" s="242" t="s">
        <v>1385</v>
      </c>
      <c r="D1084" s="243" t="s">
        <v>3228</v>
      </c>
      <c r="E1084" s="244" t="s">
        <v>43</v>
      </c>
      <c r="F1084" s="245" t="s">
        <v>1402</v>
      </c>
      <c r="G1084" s="224" t="s">
        <v>44</v>
      </c>
      <c r="H1084" s="246" t="s">
        <v>1596</v>
      </c>
      <c r="I1084" s="249" t="s">
        <v>1422</v>
      </c>
      <c r="J1084" s="226">
        <v>2018</v>
      </c>
      <c r="K1084" s="258" t="s">
        <v>1742</v>
      </c>
      <c r="L1084" s="245" t="s">
        <v>58</v>
      </c>
      <c r="M1084" s="109" t="s">
        <v>346</v>
      </c>
      <c r="N1084" s="229" t="s">
        <v>3229</v>
      </c>
      <c r="O1084" s="70" t="s">
        <v>1820</v>
      </c>
      <c r="P1084" s="48">
        <v>708</v>
      </c>
      <c r="Q1084" s="231"/>
    </row>
    <row r="1085" spans="1:17" ht="26.25" customHeight="1" x14ac:dyDescent="0.25">
      <c r="A1085" s="48">
        <v>1077</v>
      </c>
      <c r="B1085" s="241" t="s">
        <v>1083</v>
      </c>
      <c r="C1085" s="242" t="s">
        <v>589</v>
      </c>
      <c r="D1085" s="243" t="s">
        <v>3230</v>
      </c>
      <c r="E1085" s="244" t="s">
        <v>57</v>
      </c>
      <c r="F1085" s="245" t="s">
        <v>1402</v>
      </c>
      <c r="G1085" s="224" t="s">
        <v>44</v>
      </c>
      <c r="H1085" s="246" t="s">
        <v>3231</v>
      </c>
      <c r="I1085" s="232" t="s">
        <v>1506</v>
      </c>
      <c r="J1085" s="226">
        <v>2018</v>
      </c>
      <c r="K1085" s="258" t="s">
        <v>1742</v>
      </c>
      <c r="L1085" s="245" t="s">
        <v>514</v>
      </c>
      <c r="M1085" s="109" t="s">
        <v>346</v>
      </c>
      <c r="N1085" s="229" t="s">
        <v>3232</v>
      </c>
      <c r="O1085" s="70" t="s">
        <v>1820</v>
      </c>
      <c r="P1085" s="48">
        <v>709</v>
      </c>
      <c r="Q1085" s="231"/>
    </row>
    <row r="1086" spans="1:17" ht="26.25" customHeight="1" x14ac:dyDescent="0.25">
      <c r="A1086" s="64">
        <v>1078</v>
      </c>
      <c r="B1086" s="241" t="s">
        <v>2464</v>
      </c>
      <c r="C1086" s="242" t="s">
        <v>80</v>
      </c>
      <c r="D1086" s="243" t="s">
        <v>3233</v>
      </c>
      <c r="E1086" s="244" t="s">
        <v>57</v>
      </c>
      <c r="F1086" s="245" t="s">
        <v>1402</v>
      </c>
      <c r="G1086" s="224" t="s">
        <v>44</v>
      </c>
      <c r="H1086" s="246" t="s">
        <v>2286</v>
      </c>
      <c r="I1086" s="257" t="s">
        <v>1429</v>
      </c>
      <c r="J1086" s="226">
        <v>2018</v>
      </c>
      <c r="K1086" s="258" t="s">
        <v>1742</v>
      </c>
      <c r="L1086" s="245" t="s">
        <v>514</v>
      </c>
      <c r="M1086" s="109" t="s">
        <v>346</v>
      </c>
      <c r="N1086" s="229" t="s">
        <v>3234</v>
      </c>
      <c r="O1086" s="70" t="s">
        <v>1820</v>
      </c>
      <c r="P1086" s="48">
        <v>710</v>
      </c>
      <c r="Q1086" s="231"/>
    </row>
    <row r="1087" spans="1:17" ht="26.25" customHeight="1" x14ac:dyDescent="0.25">
      <c r="A1087" s="48">
        <v>1079</v>
      </c>
      <c r="B1087" s="241" t="s">
        <v>3235</v>
      </c>
      <c r="C1087" s="242" t="s">
        <v>589</v>
      </c>
      <c r="D1087" s="243" t="s">
        <v>3236</v>
      </c>
      <c r="E1087" s="244" t="s">
        <v>57</v>
      </c>
      <c r="F1087" s="245" t="s">
        <v>1462</v>
      </c>
      <c r="G1087" s="224" t="s">
        <v>44</v>
      </c>
      <c r="H1087" s="246" t="s">
        <v>1444</v>
      </c>
      <c r="I1087" s="247" t="s">
        <v>1330</v>
      </c>
      <c r="J1087" s="226">
        <v>2018</v>
      </c>
      <c r="K1087" s="258" t="s">
        <v>1742</v>
      </c>
      <c r="L1087" s="245" t="s">
        <v>514</v>
      </c>
      <c r="M1087" s="109" t="s">
        <v>346</v>
      </c>
      <c r="N1087" s="229" t="s">
        <v>3237</v>
      </c>
      <c r="O1087" s="70" t="s">
        <v>1820</v>
      </c>
      <c r="P1087" s="48">
        <v>711</v>
      </c>
      <c r="Q1087" s="231"/>
    </row>
    <row r="1088" spans="1:17" ht="26.25" customHeight="1" x14ac:dyDescent="0.25">
      <c r="A1088" s="64">
        <v>1080</v>
      </c>
      <c r="B1088" s="241" t="s">
        <v>61</v>
      </c>
      <c r="C1088" s="242" t="s">
        <v>175</v>
      </c>
      <c r="D1088" s="243" t="s">
        <v>2717</v>
      </c>
      <c r="E1088" s="244" t="s">
        <v>57</v>
      </c>
      <c r="F1088" s="245" t="s">
        <v>1420</v>
      </c>
      <c r="G1088" s="224" t="s">
        <v>44</v>
      </c>
      <c r="H1088" s="246" t="s">
        <v>2281</v>
      </c>
      <c r="I1088" s="247" t="s">
        <v>1330</v>
      </c>
      <c r="J1088" s="226">
        <v>2018</v>
      </c>
      <c r="K1088" s="258" t="s">
        <v>1742</v>
      </c>
      <c r="L1088" s="245" t="s">
        <v>514</v>
      </c>
      <c r="M1088" s="109" t="s">
        <v>346</v>
      </c>
      <c r="N1088" s="229" t="s">
        <v>3238</v>
      </c>
      <c r="O1088" s="70" t="s">
        <v>1820</v>
      </c>
      <c r="P1088" s="48">
        <v>712</v>
      </c>
      <c r="Q1088" s="231"/>
    </row>
    <row r="1089" spans="1:17" ht="26.25" customHeight="1" x14ac:dyDescent="0.25">
      <c r="A1089" s="48">
        <v>1081</v>
      </c>
      <c r="B1089" s="241" t="s">
        <v>511</v>
      </c>
      <c r="C1089" s="242" t="s">
        <v>585</v>
      </c>
      <c r="D1089" s="243" t="s">
        <v>3239</v>
      </c>
      <c r="E1089" s="244" t="s">
        <v>57</v>
      </c>
      <c r="F1089" s="245" t="s">
        <v>1402</v>
      </c>
      <c r="G1089" s="224" t="s">
        <v>44</v>
      </c>
      <c r="H1089" s="246" t="s">
        <v>3240</v>
      </c>
      <c r="I1089" s="247" t="s">
        <v>1330</v>
      </c>
      <c r="J1089" s="226">
        <v>2018</v>
      </c>
      <c r="K1089" s="258" t="s">
        <v>1742</v>
      </c>
      <c r="L1089" s="245" t="s">
        <v>58</v>
      </c>
      <c r="M1089" s="109" t="s">
        <v>346</v>
      </c>
      <c r="N1089" s="229" t="s">
        <v>3241</v>
      </c>
      <c r="O1089" s="70" t="s">
        <v>1820</v>
      </c>
      <c r="P1089" s="48">
        <v>713</v>
      </c>
      <c r="Q1089" s="231"/>
    </row>
    <row r="1090" spans="1:17" ht="26.25" customHeight="1" x14ac:dyDescent="0.25">
      <c r="A1090" s="64">
        <v>1082</v>
      </c>
      <c r="B1090" s="241" t="s">
        <v>3242</v>
      </c>
      <c r="C1090" s="242" t="s">
        <v>228</v>
      </c>
      <c r="D1090" s="243" t="s">
        <v>3243</v>
      </c>
      <c r="E1090" s="244" t="s">
        <v>57</v>
      </c>
      <c r="F1090" s="245" t="s">
        <v>1402</v>
      </c>
      <c r="G1090" s="224" t="s">
        <v>44</v>
      </c>
      <c r="H1090" s="225" t="s">
        <v>1403</v>
      </c>
      <c r="I1090" s="247" t="s">
        <v>1330</v>
      </c>
      <c r="J1090" s="226">
        <v>2018</v>
      </c>
      <c r="K1090" s="258" t="s">
        <v>1742</v>
      </c>
      <c r="L1090" s="245" t="s">
        <v>58</v>
      </c>
      <c r="M1090" s="109" t="s">
        <v>346</v>
      </c>
      <c r="N1090" s="229" t="s">
        <v>3244</v>
      </c>
      <c r="O1090" s="70" t="s">
        <v>1820</v>
      </c>
      <c r="P1090" s="48">
        <v>714</v>
      </c>
      <c r="Q1090" s="231"/>
    </row>
    <row r="1091" spans="1:17" ht="26.25" customHeight="1" x14ac:dyDescent="0.25">
      <c r="A1091" s="48">
        <v>1083</v>
      </c>
      <c r="B1091" s="241" t="s">
        <v>934</v>
      </c>
      <c r="C1091" s="242" t="s">
        <v>3245</v>
      </c>
      <c r="D1091" s="243" t="s">
        <v>3246</v>
      </c>
      <c r="E1091" s="244" t="s">
        <v>43</v>
      </c>
      <c r="F1091" s="245" t="s">
        <v>1402</v>
      </c>
      <c r="G1091" s="224" t="s">
        <v>44</v>
      </c>
      <c r="H1091" s="246" t="s">
        <v>2211</v>
      </c>
      <c r="I1091" s="56" t="s">
        <v>1404</v>
      </c>
      <c r="J1091" s="226">
        <v>2018</v>
      </c>
      <c r="K1091" s="258" t="s">
        <v>1742</v>
      </c>
      <c r="L1091" s="245" t="s">
        <v>58</v>
      </c>
      <c r="M1091" s="109" t="s">
        <v>346</v>
      </c>
      <c r="N1091" s="229" t="s">
        <v>3247</v>
      </c>
      <c r="O1091" s="70" t="s">
        <v>1820</v>
      </c>
      <c r="P1091" s="48">
        <v>715</v>
      </c>
      <c r="Q1091" s="231"/>
    </row>
    <row r="1092" spans="1:17" ht="26.25" customHeight="1" x14ac:dyDescent="0.25">
      <c r="A1092" s="64">
        <v>1084</v>
      </c>
      <c r="B1092" s="241" t="s">
        <v>3248</v>
      </c>
      <c r="C1092" s="242" t="s">
        <v>147</v>
      </c>
      <c r="D1092" s="243" t="s">
        <v>3249</v>
      </c>
      <c r="E1092" s="244" t="s">
        <v>57</v>
      </c>
      <c r="F1092" s="245" t="s">
        <v>1402</v>
      </c>
      <c r="G1092" s="224" t="s">
        <v>44</v>
      </c>
      <c r="H1092" s="246" t="s">
        <v>2211</v>
      </c>
      <c r="I1092" s="56" t="s">
        <v>1404</v>
      </c>
      <c r="J1092" s="226">
        <v>2018</v>
      </c>
      <c r="K1092" s="258" t="s">
        <v>1742</v>
      </c>
      <c r="L1092" s="245" t="s">
        <v>514</v>
      </c>
      <c r="M1092" s="109" t="s">
        <v>346</v>
      </c>
      <c r="N1092" s="229" t="s">
        <v>3250</v>
      </c>
      <c r="O1092" s="70" t="s">
        <v>1820</v>
      </c>
      <c r="P1092" s="48">
        <v>716</v>
      </c>
      <c r="Q1092" s="231"/>
    </row>
    <row r="1093" spans="1:17" ht="26.25" customHeight="1" x14ac:dyDescent="0.25">
      <c r="A1093" s="48">
        <v>1085</v>
      </c>
      <c r="B1093" s="241" t="s">
        <v>3251</v>
      </c>
      <c r="C1093" s="242" t="s">
        <v>3252</v>
      </c>
      <c r="D1093" s="243" t="s">
        <v>3218</v>
      </c>
      <c r="E1093" s="244" t="s">
        <v>43</v>
      </c>
      <c r="F1093" s="245" t="s">
        <v>1402</v>
      </c>
      <c r="G1093" s="224" t="s">
        <v>44</v>
      </c>
      <c r="H1093" s="246" t="s">
        <v>2211</v>
      </c>
      <c r="I1093" s="56" t="s">
        <v>1404</v>
      </c>
      <c r="J1093" s="226">
        <v>2018</v>
      </c>
      <c r="K1093" s="258" t="s">
        <v>1742</v>
      </c>
      <c r="L1093" s="245" t="s">
        <v>58</v>
      </c>
      <c r="M1093" s="109" t="s">
        <v>346</v>
      </c>
      <c r="N1093" s="229" t="s">
        <v>3253</v>
      </c>
      <c r="O1093" s="70" t="s">
        <v>1820</v>
      </c>
      <c r="P1093" s="48">
        <v>717</v>
      </c>
      <c r="Q1093" s="231"/>
    </row>
    <row r="1094" spans="1:17" ht="26.25" customHeight="1" x14ac:dyDescent="0.25">
      <c r="A1094" s="64">
        <v>1086</v>
      </c>
      <c r="B1094" s="241" t="s">
        <v>2188</v>
      </c>
      <c r="C1094" s="242" t="s">
        <v>232</v>
      </c>
      <c r="D1094" s="243" t="s">
        <v>3254</v>
      </c>
      <c r="E1094" s="244" t="s">
        <v>57</v>
      </c>
      <c r="F1094" s="245" t="s">
        <v>1402</v>
      </c>
      <c r="G1094" s="224" t="s">
        <v>44</v>
      </c>
      <c r="H1094" s="225" t="s">
        <v>1403</v>
      </c>
      <c r="I1094" s="56" t="s">
        <v>1404</v>
      </c>
      <c r="J1094" s="226">
        <v>2018</v>
      </c>
      <c r="K1094" s="258" t="s">
        <v>1742</v>
      </c>
      <c r="L1094" s="245" t="s">
        <v>514</v>
      </c>
      <c r="M1094" s="109" t="s">
        <v>346</v>
      </c>
      <c r="N1094" s="229" t="s">
        <v>3255</v>
      </c>
      <c r="O1094" s="70" t="s">
        <v>1820</v>
      </c>
      <c r="P1094" s="48">
        <v>718</v>
      </c>
      <c r="Q1094" s="231"/>
    </row>
    <row r="1095" spans="1:17" ht="26.25" customHeight="1" x14ac:dyDescent="0.25">
      <c r="A1095" s="48">
        <v>1087</v>
      </c>
      <c r="B1095" s="241" t="s">
        <v>3256</v>
      </c>
      <c r="C1095" s="242" t="s">
        <v>382</v>
      </c>
      <c r="D1095" s="243" t="s">
        <v>2170</v>
      </c>
      <c r="E1095" s="244" t="s">
        <v>43</v>
      </c>
      <c r="F1095" s="245" t="s">
        <v>1420</v>
      </c>
      <c r="G1095" s="224" t="s">
        <v>44</v>
      </c>
      <c r="H1095" s="246" t="s">
        <v>1829</v>
      </c>
      <c r="I1095" s="56" t="s">
        <v>1404</v>
      </c>
      <c r="J1095" s="226">
        <v>2018</v>
      </c>
      <c r="K1095" s="258" t="s">
        <v>1742</v>
      </c>
      <c r="L1095" s="245" t="s">
        <v>514</v>
      </c>
      <c r="M1095" s="109" t="s">
        <v>346</v>
      </c>
      <c r="N1095" s="229" t="s">
        <v>3257</v>
      </c>
      <c r="O1095" s="70" t="s">
        <v>1820</v>
      </c>
      <c r="P1095" s="48">
        <v>719</v>
      </c>
      <c r="Q1095" s="231"/>
    </row>
    <row r="1096" spans="1:17" ht="26.25" customHeight="1" x14ac:dyDescent="0.25">
      <c r="A1096" s="64">
        <v>1088</v>
      </c>
      <c r="B1096" s="241" t="s">
        <v>3258</v>
      </c>
      <c r="C1096" s="242" t="s">
        <v>3259</v>
      </c>
      <c r="D1096" s="243" t="s">
        <v>3260</v>
      </c>
      <c r="E1096" s="244" t="s">
        <v>43</v>
      </c>
      <c r="F1096" s="245" t="s">
        <v>1402</v>
      </c>
      <c r="G1096" s="224" t="s">
        <v>44</v>
      </c>
      <c r="H1096" s="225" t="s">
        <v>1403</v>
      </c>
      <c r="I1096" s="56" t="s">
        <v>1404</v>
      </c>
      <c r="J1096" s="226">
        <v>2018</v>
      </c>
      <c r="K1096" s="258" t="s">
        <v>1742</v>
      </c>
      <c r="L1096" s="245" t="s">
        <v>514</v>
      </c>
      <c r="M1096" s="109" t="s">
        <v>346</v>
      </c>
      <c r="N1096" s="229" t="s">
        <v>3261</v>
      </c>
      <c r="O1096" s="70" t="s">
        <v>1820</v>
      </c>
      <c r="P1096" s="48">
        <v>720</v>
      </c>
      <c r="Q1096" s="231"/>
    </row>
    <row r="1097" spans="1:17" ht="26.25" customHeight="1" x14ac:dyDescent="0.25">
      <c r="A1097" s="48">
        <v>1089</v>
      </c>
      <c r="B1097" s="241" t="s">
        <v>189</v>
      </c>
      <c r="C1097" s="242" t="s">
        <v>548</v>
      </c>
      <c r="D1097" s="243" t="s">
        <v>3262</v>
      </c>
      <c r="E1097" s="244" t="s">
        <v>57</v>
      </c>
      <c r="F1097" s="245" t="s">
        <v>1402</v>
      </c>
      <c r="G1097" s="224" t="s">
        <v>44</v>
      </c>
      <c r="H1097" s="246" t="s">
        <v>2096</v>
      </c>
      <c r="I1097" s="249" t="s">
        <v>1422</v>
      </c>
      <c r="J1097" s="226">
        <v>2018</v>
      </c>
      <c r="K1097" s="258" t="s">
        <v>1742</v>
      </c>
      <c r="L1097" s="245" t="s">
        <v>514</v>
      </c>
      <c r="M1097" s="109" t="s">
        <v>346</v>
      </c>
      <c r="N1097" s="229" t="s">
        <v>3263</v>
      </c>
      <c r="O1097" s="70" t="s">
        <v>1820</v>
      </c>
      <c r="P1097" s="48">
        <v>721</v>
      </c>
      <c r="Q1097" s="231"/>
    </row>
    <row r="1098" spans="1:17" ht="26.25" customHeight="1" x14ac:dyDescent="0.25">
      <c r="A1098" s="64">
        <v>1090</v>
      </c>
      <c r="B1098" s="241" t="s">
        <v>3264</v>
      </c>
      <c r="C1098" s="242" t="s">
        <v>43</v>
      </c>
      <c r="D1098" s="243" t="s">
        <v>3265</v>
      </c>
      <c r="E1098" s="244" t="s">
        <v>43</v>
      </c>
      <c r="F1098" s="245" t="s">
        <v>1402</v>
      </c>
      <c r="G1098" s="224" t="s">
        <v>44</v>
      </c>
      <c r="H1098" s="225" t="s">
        <v>1403</v>
      </c>
      <c r="I1098" s="249" t="s">
        <v>1422</v>
      </c>
      <c r="J1098" s="226">
        <v>2018</v>
      </c>
      <c r="K1098" s="258" t="s">
        <v>1742</v>
      </c>
      <c r="L1098" s="245" t="s">
        <v>514</v>
      </c>
      <c r="M1098" s="109" t="s">
        <v>346</v>
      </c>
      <c r="N1098" s="229" t="s">
        <v>3266</v>
      </c>
      <c r="O1098" s="70" t="s">
        <v>1820</v>
      </c>
      <c r="P1098" s="48">
        <v>722</v>
      </c>
      <c r="Q1098" s="231"/>
    </row>
    <row r="1099" spans="1:17" ht="26.25" customHeight="1" x14ac:dyDescent="0.25">
      <c r="A1099" s="48">
        <v>1091</v>
      </c>
      <c r="B1099" s="241" t="s">
        <v>79</v>
      </c>
      <c r="C1099" s="242" t="s">
        <v>624</v>
      </c>
      <c r="D1099" s="243" t="s">
        <v>3267</v>
      </c>
      <c r="E1099" s="244" t="s">
        <v>57</v>
      </c>
      <c r="F1099" s="245" t="s">
        <v>1420</v>
      </c>
      <c r="G1099" s="224" t="s">
        <v>44</v>
      </c>
      <c r="H1099" s="246" t="s">
        <v>983</v>
      </c>
      <c r="I1099" s="249" t="s">
        <v>1422</v>
      </c>
      <c r="J1099" s="226">
        <v>2018</v>
      </c>
      <c r="K1099" s="258" t="s">
        <v>1742</v>
      </c>
      <c r="L1099" s="245" t="s">
        <v>58</v>
      </c>
      <c r="M1099" s="109" t="s">
        <v>346</v>
      </c>
      <c r="N1099" s="229" t="s">
        <v>3268</v>
      </c>
      <c r="O1099" s="70" t="s">
        <v>1820</v>
      </c>
      <c r="P1099" s="48">
        <v>723</v>
      </c>
      <c r="Q1099" s="231"/>
    </row>
    <row r="1100" spans="1:17" ht="26.25" customHeight="1" x14ac:dyDescent="0.25">
      <c r="A1100" s="64">
        <v>1092</v>
      </c>
      <c r="B1100" s="241" t="s">
        <v>3269</v>
      </c>
      <c r="C1100" s="242" t="s">
        <v>321</v>
      </c>
      <c r="D1100" s="243" t="s">
        <v>3270</v>
      </c>
      <c r="E1100" s="244" t="s">
        <v>43</v>
      </c>
      <c r="F1100" s="245" t="s">
        <v>3271</v>
      </c>
      <c r="G1100" s="224" t="s">
        <v>44</v>
      </c>
      <c r="H1100" s="246" t="s">
        <v>1515</v>
      </c>
      <c r="I1100" s="249" t="s">
        <v>1422</v>
      </c>
      <c r="J1100" s="226">
        <v>2018</v>
      </c>
      <c r="K1100" s="258" t="s">
        <v>1742</v>
      </c>
      <c r="L1100" s="245" t="s">
        <v>514</v>
      </c>
      <c r="M1100" s="109" t="s">
        <v>346</v>
      </c>
      <c r="N1100" s="229" t="s">
        <v>3272</v>
      </c>
      <c r="O1100" s="70" t="s">
        <v>1820</v>
      </c>
      <c r="P1100" s="48">
        <v>724</v>
      </c>
      <c r="Q1100" s="231"/>
    </row>
    <row r="1101" spans="1:17" ht="26.25" customHeight="1" x14ac:dyDescent="0.25">
      <c r="A1101" s="48">
        <v>1093</v>
      </c>
      <c r="B1101" s="241" t="s">
        <v>3273</v>
      </c>
      <c r="C1101" s="242" t="s">
        <v>80</v>
      </c>
      <c r="D1101" s="243" t="s">
        <v>2191</v>
      </c>
      <c r="E1101" s="244" t="s">
        <v>43</v>
      </c>
      <c r="F1101" s="245" t="s">
        <v>1462</v>
      </c>
      <c r="G1101" s="224" t="s">
        <v>44</v>
      </c>
      <c r="H1101" s="225" t="s">
        <v>1403</v>
      </c>
      <c r="I1101" s="247" t="s">
        <v>1330</v>
      </c>
      <c r="J1101" s="226">
        <v>2018</v>
      </c>
      <c r="K1101" s="237" t="s">
        <v>1784</v>
      </c>
      <c r="L1101" s="245" t="s">
        <v>514</v>
      </c>
      <c r="M1101" s="109" t="s">
        <v>346</v>
      </c>
      <c r="N1101" s="229" t="s">
        <v>3274</v>
      </c>
      <c r="O1101" s="70" t="s">
        <v>1820</v>
      </c>
      <c r="P1101" s="48">
        <v>725</v>
      </c>
      <c r="Q1101" s="231"/>
    </row>
    <row r="1102" spans="1:17" ht="26.25" customHeight="1" x14ac:dyDescent="0.25">
      <c r="A1102" s="64">
        <v>1094</v>
      </c>
      <c r="B1102" s="241" t="s">
        <v>3275</v>
      </c>
      <c r="C1102" s="242" t="s">
        <v>80</v>
      </c>
      <c r="D1102" s="243" t="s">
        <v>2233</v>
      </c>
      <c r="E1102" s="244" t="s">
        <v>57</v>
      </c>
      <c r="F1102" s="245" t="s">
        <v>1402</v>
      </c>
      <c r="G1102" s="224" t="s">
        <v>44</v>
      </c>
      <c r="H1102" s="225" t="s">
        <v>1403</v>
      </c>
      <c r="I1102" s="247" t="s">
        <v>1330</v>
      </c>
      <c r="J1102" s="226">
        <v>2018</v>
      </c>
      <c r="K1102" s="237" t="s">
        <v>1784</v>
      </c>
      <c r="L1102" s="245" t="s">
        <v>58</v>
      </c>
      <c r="M1102" s="109" t="s">
        <v>346</v>
      </c>
      <c r="N1102" s="229" t="s">
        <v>3276</v>
      </c>
      <c r="O1102" s="70" t="s">
        <v>1820</v>
      </c>
      <c r="P1102" s="48">
        <v>726</v>
      </c>
      <c r="Q1102" s="231"/>
    </row>
    <row r="1103" spans="1:17" ht="26.25" customHeight="1" x14ac:dyDescent="0.25">
      <c r="A1103" s="48">
        <v>1095</v>
      </c>
      <c r="B1103" s="241" t="s">
        <v>150</v>
      </c>
      <c r="C1103" s="242" t="s">
        <v>80</v>
      </c>
      <c r="D1103" s="243" t="s">
        <v>3277</v>
      </c>
      <c r="E1103" s="244" t="s">
        <v>57</v>
      </c>
      <c r="F1103" s="245" t="s">
        <v>1402</v>
      </c>
      <c r="G1103" s="224" t="s">
        <v>44</v>
      </c>
      <c r="H1103" s="246" t="s">
        <v>1596</v>
      </c>
      <c r="I1103" s="247" t="s">
        <v>1330</v>
      </c>
      <c r="J1103" s="226">
        <v>2018</v>
      </c>
      <c r="K1103" s="237" t="s">
        <v>1784</v>
      </c>
      <c r="L1103" s="245" t="s">
        <v>514</v>
      </c>
      <c r="M1103" s="109" t="s">
        <v>346</v>
      </c>
      <c r="N1103" s="229" t="s">
        <v>3278</v>
      </c>
      <c r="O1103" s="70" t="s">
        <v>1820</v>
      </c>
      <c r="P1103" s="48">
        <v>727</v>
      </c>
      <c r="Q1103" s="231"/>
    </row>
    <row r="1104" spans="1:17" ht="26.25" customHeight="1" x14ac:dyDescent="0.25">
      <c r="A1104" s="64">
        <v>1096</v>
      </c>
      <c r="B1104" s="241" t="s">
        <v>3279</v>
      </c>
      <c r="C1104" s="242" t="s">
        <v>3245</v>
      </c>
      <c r="D1104" s="243" t="s">
        <v>2352</v>
      </c>
      <c r="E1104" s="244" t="s">
        <v>43</v>
      </c>
      <c r="F1104" s="245" t="s">
        <v>1402</v>
      </c>
      <c r="G1104" s="224" t="s">
        <v>44</v>
      </c>
      <c r="H1104" s="225" t="s">
        <v>1403</v>
      </c>
      <c r="I1104" s="247" t="s">
        <v>1330</v>
      </c>
      <c r="J1104" s="226">
        <v>2018</v>
      </c>
      <c r="K1104" s="237" t="s">
        <v>1784</v>
      </c>
      <c r="L1104" s="245" t="s">
        <v>514</v>
      </c>
      <c r="M1104" s="109" t="s">
        <v>346</v>
      </c>
      <c r="N1104" s="229" t="s">
        <v>3280</v>
      </c>
      <c r="O1104" s="70" t="s">
        <v>1820</v>
      </c>
      <c r="P1104" s="48">
        <v>728</v>
      </c>
      <c r="Q1104" s="231"/>
    </row>
    <row r="1105" spans="1:17" ht="26.25" customHeight="1" x14ac:dyDescent="0.25">
      <c r="A1105" s="48">
        <v>1097</v>
      </c>
      <c r="B1105" s="241" t="s">
        <v>2071</v>
      </c>
      <c r="C1105" s="242" t="s">
        <v>243</v>
      </c>
      <c r="D1105" s="243" t="s">
        <v>3281</v>
      </c>
      <c r="E1105" s="244" t="s">
        <v>43</v>
      </c>
      <c r="F1105" s="245" t="s">
        <v>1402</v>
      </c>
      <c r="G1105" s="224" t="s">
        <v>44</v>
      </c>
      <c r="H1105" s="246" t="s">
        <v>3212</v>
      </c>
      <c r="I1105" s="247" t="s">
        <v>1330</v>
      </c>
      <c r="J1105" s="226">
        <v>2018</v>
      </c>
      <c r="K1105" s="237" t="s">
        <v>1784</v>
      </c>
      <c r="L1105" s="245" t="s">
        <v>58</v>
      </c>
      <c r="M1105" s="109" t="s">
        <v>346</v>
      </c>
      <c r="N1105" s="229" t="s">
        <v>3282</v>
      </c>
      <c r="O1105" s="70" t="s">
        <v>1820</v>
      </c>
      <c r="P1105" s="48">
        <v>729</v>
      </c>
      <c r="Q1105" s="231"/>
    </row>
    <row r="1106" spans="1:17" ht="26.25" customHeight="1" x14ac:dyDescent="0.25">
      <c r="A1106" s="64">
        <v>1098</v>
      </c>
      <c r="B1106" s="241" t="s">
        <v>3283</v>
      </c>
      <c r="C1106" s="242" t="s">
        <v>88</v>
      </c>
      <c r="D1106" s="243" t="s">
        <v>3284</v>
      </c>
      <c r="E1106" s="244" t="s">
        <v>43</v>
      </c>
      <c r="F1106" s="245" t="s">
        <v>1303</v>
      </c>
      <c r="G1106" s="224" t="s">
        <v>44</v>
      </c>
      <c r="H1106" s="246" t="s">
        <v>1515</v>
      </c>
      <c r="I1106" s="247" t="s">
        <v>1330</v>
      </c>
      <c r="J1106" s="226">
        <v>2018</v>
      </c>
      <c r="K1106" s="237" t="s">
        <v>1784</v>
      </c>
      <c r="L1106" s="245" t="s">
        <v>514</v>
      </c>
      <c r="M1106" s="109" t="s">
        <v>346</v>
      </c>
      <c r="N1106" s="229" t="s">
        <v>3285</v>
      </c>
      <c r="O1106" s="70" t="s">
        <v>1820</v>
      </c>
      <c r="P1106" s="48">
        <v>730</v>
      </c>
      <c r="Q1106" s="231"/>
    </row>
    <row r="1107" spans="1:17" ht="26.25" customHeight="1" x14ac:dyDescent="0.25">
      <c r="A1107" s="48">
        <v>1099</v>
      </c>
      <c r="B1107" s="241" t="s">
        <v>413</v>
      </c>
      <c r="C1107" s="242" t="s">
        <v>88</v>
      </c>
      <c r="D1107" s="243" t="s">
        <v>3286</v>
      </c>
      <c r="E1107" s="244" t="s">
        <v>43</v>
      </c>
      <c r="F1107" s="245" t="s">
        <v>1402</v>
      </c>
      <c r="G1107" s="224" t="s">
        <v>44</v>
      </c>
      <c r="H1107" s="246" t="s">
        <v>1556</v>
      </c>
      <c r="I1107" s="247" t="s">
        <v>1330</v>
      </c>
      <c r="J1107" s="226">
        <v>2018</v>
      </c>
      <c r="K1107" s="237" t="s">
        <v>1784</v>
      </c>
      <c r="L1107" s="245" t="s">
        <v>182</v>
      </c>
      <c r="M1107" s="109" t="s">
        <v>346</v>
      </c>
      <c r="N1107" s="229" t="s">
        <v>3287</v>
      </c>
      <c r="O1107" s="70" t="s">
        <v>1820</v>
      </c>
      <c r="P1107" s="48">
        <v>731</v>
      </c>
      <c r="Q1107" s="231"/>
    </row>
    <row r="1108" spans="1:17" ht="26.25" customHeight="1" x14ac:dyDescent="0.25">
      <c r="A1108" s="64">
        <v>1100</v>
      </c>
      <c r="B1108" s="241" t="s">
        <v>3288</v>
      </c>
      <c r="C1108" s="242" t="s">
        <v>1782</v>
      </c>
      <c r="D1108" s="243" t="s">
        <v>3289</v>
      </c>
      <c r="E1108" s="244" t="s">
        <v>57</v>
      </c>
      <c r="F1108" s="245" t="s">
        <v>1402</v>
      </c>
      <c r="G1108" s="224" t="s">
        <v>44</v>
      </c>
      <c r="H1108" s="225" t="s">
        <v>1403</v>
      </c>
      <c r="I1108" s="247" t="s">
        <v>1330</v>
      </c>
      <c r="J1108" s="226">
        <v>2018</v>
      </c>
      <c r="K1108" s="237" t="s">
        <v>1784</v>
      </c>
      <c r="L1108" s="245" t="s">
        <v>58</v>
      </c>
      <c r="M1108" s="109" t="s">
        <v>346</v>
      </c>
      <c r="N1108" s="229" t="s">
        <v>3290</v>
      </c>
      <c r="O1108" s="70" t="s">
        <v>1820</v>
      </c>
      <c r="P1108" s="48">
        <v>732</v>
      </c>
      <c r="Q1108" s="231"/>
    </row>
    <row r="1109" spans="1:17" ht="26.25" customHeight="1" x14ac:dyDescent="0.25">
      <c r="A1109" s="48">
        <v>1101</v>
      </c>
      <c r="B1109" s="241" t="s">
        <v>174</v>
      </c>
      <c r="C1109" s="242" t="s">
        <v>1782</v>
      </c>
      <c r="D1109" s="243" t="s">
        <v>3291</v>
      </c>
      <c r="E1109" s="244" t="s">
        <v>57</v>
      </c>
      <c r="F1109" s="245" t="s">
        <v>1402</v>
      </c>
      <c r="G1109" s="224" t="s">
        <v>44</v>
      </c>
      <c r="H1109" s="246" t="s">
        <v>1515</v>
      </c>
      <c r="I1109" s="247" t="s">
        <v>1330</v>
      </c>
      <c r="J1109" s="226">
        <v>2018</v>
      </c>
      <c r="K1109" s="237" t="s">
        <v>1784</v>
      </c>
      <c r="L1109" s="245" t="s">
        <v>58</v>
      </c>
      <c r="M1109" s="109" t="s">
        <v>346</v>
      </c>
      <c r="N1109" s="229" t="s">
        <v>3292</v>
      </c>
      <c r="O1109" s="70" t="s">
        <v>1820</v>
      </c>
      <c r="P1109" s="48">
        <v>733</v>
      </c>
      <c r="Q1109" s="231"/>
    </row>
    <row r="1110" spans="1:17" ht="26.25" customHeight="1" x14ac:dyDescent="0.25">
      <c r="A1110" s="64">
        <v>1102</v>
      </c>
      <c r="B1110" s="241" t="s">
        <v>1334</v>
      </c>
      <c r="C1110" s="242" t="s">
        <v>543</v>
      </c>
      <c r="D1110" s="243" t="s">
        <v>2309</v>
      </c>
      <c r="E1110" s="244" t="s">
        <v>57</v>
      </c>
      <c r="F1110" s="245" t="s">
        <v>1462</v>
      </c>
      <c r="G1110" s="224" t="s">
        <v>44</v>
      </c>
      <c r="H1110" s="246" t="s">
        <v>1455</v>
      </c>
      <c r="I1110" s="247" t="s">
        <v>1330</v>
      </c>
      <c r="J1110" s="226">
        <v>2018</v>
      </c>
      <c r="K1110" s="237" t="s">
        <v>1784</v>
      </c>
      <c r="L1110" s="245" t="s">
        <v>58</v>
      </c>
      <c r="M1110" s="109" t="s">
        <v>346</v>
      </c>
      <c r="N1110" s="229" t="s">
        <v>3293</v>
      </c>
      <c r="O1110" s="70" t="s">
        <v>1820</v>
      </c>
      <c r="P1110" s="48">
        <v>734</v>
      </c>
      <c r="Q1110" s="231"/>
    </row>
    <row r="1111" spans="1:17" ht="26.25" customHeight="1" x14ac:dyDescent="0.25">
      <c r="A1111" s="48">
        <v>1103</v>
      </c>
      <c r="B1111" s="241" t="s">
        <v>3294</v>
      </c>
      <c r="C1111" s="242" t="s">
        <v>548</v>
      </c>
      <c r="D1111" s="243" t="s">
        <v>3190</v>
      </c>
      <c r="E1111" s="244" t="s">
        <v>57</v>
      </c>
      <c r="F1111" s="245" t="s">
        <v>1462</v>
      </c>
      <c r="G1111" s="224" t="s">
        <v>44</v>
      </c>
      <c r="H1111" s="225" t="s">
        <v>1403</v>
      </c>
      <c r="I1111" s="247" t="s">
        <v>1330</v>
      </c>
      <c r="J1111" s="226">
        <v>2018</v>
      </c>
      <c r="K1111" s="237" t="s">
        <v>1784</v>
      </c>
      <c r="L1111" s="245" t="s">
        <v>58</v>
      </c>
      <c r="M1111" s="109" t="s">
        <v>346</v>
      </c>
      <c r="N1111" s="229" t="s">
        <v>3295</v>
      </c>
      <c r="O1111" s="70" t="s">
        <v>1820</v>
      </c>
      <c r="P1111" s="48">
        <v>735</v>
      </c>
      <c r="Q1111" s="231"/>
    </row>
    <row r="1112" spans="1:17" ht="26.25" customHeight="1" x14ac:dyDescent="0.25">
      <c r="A1112" s="64">
        <v>1104</v>
      </c>
      <c r="B1112" s="241" t="s">
        <v>134</v>
      </c>
      <c r="C1112" s="242" t="s">
        <v>3296</v>
      </c>
      <c r="D1112" s="243" t="s">
        <v>1451</v>
      </c>
      <c r="E1112" s="244" t="s">
        <v>57</v>
      </c>
      <c r="F1112" s="245" t="s">
        <v>1420</v>
      </c>
      <c r="G1112" s="224" t="s">
        <v>44</v>
      </c>
      <c r="H1112" s="246" t="s">
        <v>1110</v>
      </c>
      <c r="I1112" s="247" t="s">
        <v>1330</v>
      </c>
      <c r="J1112" s="226">
        <v>2018</v>
      </c>
      <c r="K1112" s="237" t="s">
        <v>1784</v>
      </c>
      <c r="L1112" s="245" t="s">
        <v>58</v>
      </c>
      <c r="M1112" s="109" t="s">
        <v>346</v>
      </c>
      <c r="N1112" s="229" t="s">
        <v>3297</v>
      </c>
      <c r="O1112" s="70" t="s">
        <v>1820</v>
      </c>
      <c r="P1112" s="48">
        <v>736</v>
      </c>
      <c r="Q1112" s="231"/>
    </row>
    <row r="1113" spans="1:17" ht="26.25" customHeight="1" x14ac:dyDescent="0.25">
      <c r="A1113" s="48">
        <v>1105</v>
      </c>
      <c r="B1113" s="241" t="s">
        <v>61</v>
      </c>
      <c r="C1113" s="242" t="s">
        <v>251</v>
      </c>
      <c r="D1113" s="243" t="s">
        <v>1900</v>
      </c>
      <c r="E1113" s="244" t="s">
        <v>57</v>
      </c>
      <c r="F1113" s="245" t="s">
        <v>1402</v>
      </c>
      <c r="G1113" s="224" t="s">
        <v>44</v>
      </c>
      <c r="H1113" s="246" t="s">
        <v>1437</v>
      </c>
      <c r="I1113" s="247" t="s">
        <v>1330</v>
      </c>
      <c r="J1113" s="226">
        <v>2018</v>
      </c>
      <c r="K1113" s="237" t="s">
        <v>1784</v>
      </c>
      <c r="L1113" s="245" t="s">
        <v>58</v>
      </c>
      <c r="M1113" s="109" t="s">
        <v>346</v>
      </c>
      <c r="N1113" s="229" t="s">
        <v>3298</v>
      </c>
      <c r="O1113" s="70" t="s">
        <v>1820</v>
      </c>
      <c r="P1113" s="48">
        <v>737</v>
      </c>
      <c r="Q1113" s="231"/>
    </row>
    <row r="1114" spans="1:17" ht="26.25" customHeight="1" x14ac:dyDescent="0.25">
      <c r="A1114" s="64">
        <v>1106</v>
      </c>
      <c r="B1114" s="241" t="s">
        <v>61</v>
      </c>
      <c r="C1114" s="242" t="s">
        <v>362</v>
      </c>
      <c r="D1114" s="243" t="s">
        <v>3299</v>
      </c>
      <c r="E1114" s="244" t="s">
        <v>43</v>
      </c>
      <c r="F1114" s="245" t="s">
        <v>1420</v>
      </c>
      <c r="G1114" s="224" t="s">
        <v>44</v>
      </c>
      <c r="H1114" s="246" t="s">
        <v>2281</v>
      </c>
      <c r="I1114" s="247" t="s">
        <v>1330</v>
      </c>
      <c r="J1114" s="226">
        <v>2018</v>
      </c>
      <c r="K1114" s="237" t="s">
        <v>1784</v>
      </c>
      <c r="L1114" s="245" t="s">
        <v>58</v>
      </c>
      <c r="M1114" s="109" t="s">
        <v>346</v>
      </c>
      <c r="N1114" s="229" t="s">
        <v>3300</v>
      </c>
      <c r="O1114" s="70" t="s">
        <v>1820</v>
      </c>
      <c r="P1114" s="48">
        <v>738</v>
      </c>
      <c r="Q1114" s="231"/>
    </row>
    <row r="1115" spans="1:17" ht="26.25" customHeight="1" x14ac:dyDescent="0.25">
      <c r="A1115" s="48">
        <v>1107</v>
      </c>
      <c r="B1115" s="241" t="s">
        <v>3301</v>
      </c>
      <c r="C1115" s="242" t="s">
        <v>362</v>
      </c>
      <c r="D1115" s="243" t="s">
        <v>3027</v>
      </c>
      <c r="E1115" s="244" t="s">
        <v>57</v>
      </c>
      <c r="F1115" s="245" t="s">
        <v>1402</v>
      </c>
      <c r="G1115" s="224" t="s">
        <v>44</v>
      </c>
      <c r="H1115" s="225" t="s">
        <v>1403</v>
      </c>
      <c r="I1115" s="247" t="s">
        <v>1330</v>
      </c>
      <c r="J1115" s="226">
        <v>2018</v>
      </c>
      <c r="K1115" s="237" t="s">
        <v>1784</v>
      </c>
      <c r="L1115" s="245" t="s">
        <v>58</v>
      </c>
      <c r="M1115" s="109" t="s">
        <v>346</v>
      </c>
      <c r="N1115" s="229" t="s">
        <v>3302</v>
      </c>
      <c r="O1115" s="70" t="s">
        <v>1820</v>
      </c>
      <c r="P1115" s="48">
        <v>739</v>
      </c>
      <c r="Q1115" s="231"/>
    </row>
    <row r="1116" spans="1:17" ht="26.25" customHeight="1" x14ac:dyDescent="0.25">
      <c r="A1116" s="64">
        <v>1108</v>
      </c>
      <c r="B1116" s="241" t="s">
        <v>134</v>
      </c>
      <c r="C1116" s="242" t="s">
        <v>151</v>
      </c>
      <c r="D1116" s="243" t="s">
        <v>3046</v>
      </c>
      <c r="E1116" s="244" t="s">
        <v>57</v>
      </c>
      <c r="F1116" s="245" t="s">
        <v>1420</v>
      </c>
      <c r="G1116" s="224" t="s">
        <v>44</v>
      </c>
      <c r="H1116" s="225" t="s">
        <v>1403</v>
      </c>
      <c r="I1116" s="247" t="s">
        <v>1330</v>
      </c>
      <c r="J1116" s="226">
        <v>2018</v>
      </c>
      <c r="K1116" s="237" t="s">
        <v>1784</v>
      </c>
      <c r="L1116" s="245" t="s">
        <v>182</v>
      </c>
      <c r="M1116" s="109" t="s">
        <v>346</v>
      </c>
      <c r="N1116" s="229" t="s">
        <v>3303</v>
      </c>
      <c r="O1116" s="70" t="s">
        <v>1820</v>
      </c>
      <c r="P1116" s="48">
        <v>740</v>
      </c>
      <c r="Q1116" s="231"/>
    </row>
    <row r="1117" spans="1:17" ht="26.25" customHeight="1" x14ac:dyDescent="0.25">
      <c r="A1117" s="48">
        <v>1109</v>
      </c>
      <c r="B1117" s="241" t="s">
        <v>739</v>
      </c>
      <c r="C1117" s="242" t="s">
        <v>255</v>
      </c>
      <c r="D1117" s="243" t="s">
        <v>3128</v>
      </c>
      <c r="E1117" s="244" t="s">
        <v>57</v>
      </c>
      <c r="F1117" s="245" t="s">
        <v>1402</v>
      </c>
      <c r="G1117" s="224" t="s">
        <v>44</v>
      </c>
      <c r="H1117" s="225" t="s">
        <v>1403</v>
      </c>
      <c r="I1117" s="247" t="s">
        <v>1330</v>
      </c>
      <c r="J1117" s="226">
        <v>2018</v>
      </c>
      <c r="K1117" s="237" t="s">
        <v>1784</v>
      </c>
      <c r="L1117" s="245" t="s">
        <v>417</v>
      </c>
      <c r="M1117" s="109" t="s">
        <v>346</v>
      </c>
      <c r="N1117" s="229" t="s">
        <v>3304</v>
      </c>
      <c r="O1117" s="70" t="s">
        <v>1820</v>
      </c>
      <c r="P1117" s="48">
        <v>741</v>
      </c>
      <c r="Q1117" s="231"/>
    </row>
    <row r="1118" spans="1:17" ht="26.25" customHeight="1" x14ac:dyDescent="0.25">
      <c r="A1118" s="64">
        <v>1110</v>
      </c>
      <c r="B1118" s="241" t="s">
        <v>3305</v>
      </c>
      <c r="C1118" s="242" t="s">
        <v>154</v>
      </c>
      <c r="D1118" s="243" t="s">
        <v>2842</v>
      </c>
      <c r="E1118" s="244" t="s">
        <v>57</v>
      </c>
      <c r="F1118" s="245" t="s">
        <v>1462</v>
      </c>
      <c r="G1118" s="224" t="s">
        <v>44</v>
      </c>
      <c r="H1118" s="246" t="s">
        <v>1444</v>
      </c>
      <c r="I1118" s="247" t="s">
        <v>1330</v>
      </c>
      <c r="J1118" s="226">
        <v>2018</v>
      </c>
      <c r="K1118" s="237" t="s">
        <v>1784</v>
      </c>
      <c r="L1118" s="245" t="s">
        <v>58</v>
      </c>
      <c r="M1118" s="109" t="s">
        <v>346</v>
      </c>
      <c r="N1118" s="229" t="s">
        <v>3306</v>
      </c>
      <c r="O1118" s="70" t="s">
        <v>1820</v>
      </c>
      <c r="P1118" s="48">
        <v>742</v>
      </c>
      <c r="Q1118" s="231"/>
    </row>
    <row r="1119" spans="1:17" ht="26.25" customHeight="1" x14ac:dyDescent="0.25">
      <c r="A1119" s="48">
        <v>1111</v>
      </c>
      <c r="B1119" s="241" t="s">
        <v>3307</v>
      </c>
      <c r="C1119" s="242" t="s">
        <v>71</v>
      </c>
      <c r="D1119" s="243" t="s">
        <v>3098</v>
      </c>
      <c r="E1119" s="244" t="s">
        <v>57</v>
      </c>
      <c r="F1119" s="245" t="s">
        <v>1420</v>
      </c>
      <c r="G1119" s="224" t="s">
        <v>44</v>
      </c>
      <c r="H1119" s="246" t="s">
        <v>1829</v>
      </c>
      <c r="I1119" s="247" t="s">
        <v>1330</v>
      </c>
      <c r="J1119" s="226">
        <v>2018</v>
      </c>
      <c r="K1119" s="237" t="s">
        <v>1784</v>
      </c>
      <c r="L1119" s="245" t="s">
        <v>58</v>
      </c>
      <c r="M1119" s="109" t="s">
        <v>346</v>
      </c>
      <c r="N1119" s="229" t="s">
        <v>3308</v>
      </c>
      <c r="O1119" s="70" t="s">
        <v>1820</v>
      </c>
      <c r="P1119" s="48">
        <v>743</v>
      </c>
      <c r="Q1119" s="231"/>
    </row>
    <row r="1120" spans="1:17" ht="26.25" customHeight="1" x14ac:dyDescent="0.25">
      <c r="A1120" s="64">
        <v>1112</v>
      </c>
      <c r="B1120" s="241" t="s">
        <v>3309</v>
      </c>
      <c r="C1120" s="242" t="s">
        <v>165</v>
      </c>
      <c r="D1120" s="243" t="s">
        <v>2052</v>
      </c>
      <c r="E1120" s="244" t="s">
        <v>57</v>
      </c>
      <c r="F1120" s="245" t="s">
        <v>1420</v>
      </c>
      <c r="G1120" s="224" t="s">
        <v>44</v>
      </c>
      <c r="H1120" s="225" t="s">
        <v>1403</v>
      </c>
      <c r="I1120" s="247" t="s">
        <v>1330</v>
      </c>
      <c r="J1120" s="226">
        <v>2018</v>
      </c>
      <c r="K1120" s="237" t="s">
        <v>1784</v>
      </c>
      <c r="L1120" s="245" t="s">
        <v>182</v>
      </c>
      <c r="M1120" s="109" t="s">
        <v>346</v>
      </c>
      <c r="N1120" s="229" t="s">
        <v>3310</v>
      </c>
      <c r="O1120" s="70" t="s">
        <v>1820</v>
      </c>
      <c r="P1120" s="48">
        <v>744</v>
      </c>
      <c r="Q1120" s="231"/>
    </row>
    <row r="1121" spans="1:17" ht="26.25" customHeight="1" x14ac:dyDescent="0.25">
      <c r="A1121" s="48">
        <v>1113</v>
      </c>
      <c r="B1121" s="241" t="s">
        <v>3311</v>
      </c>
      <c r="C1121" s="242" t="s">
        <v>366</v>
      </c>
      <c r="D1121" s="243" t="s">
        <v>3312</v>
      </c>
      <c r="E1121" s="244" t="s">
        <v>43</v>
      </c>
      <c r="F1121" s="245" t="s">
        <v>1420</v>
      </c>
      <c r="G1121" s="224" t="s">
        <v>44</v>
      </c>
      <c r="H1121" s="225" t="s">
        <v>1403</v>
      </c>
      <c r="I1121" s="247" t="s">
        <v>1330</v>
      </c>
      <c r="J1121" s="226">
        <v>2018</v>
      </c>
      <c r="K1121" s="237" t="s">
        <v>1784</v>
      </c>
      <c r="L1121" s="245" t="s">
        <v>58</v>
      </c>
      <c r="M1121" s="109" t="s">
        <v>346</v>
      </c>
      <c r="N1121" s="229" t="s">
        <v>3313</v>
      </c>
      <c r="O1121" s="70" t="s">
        <v>1820</v>
      </c>
      <c r="P1121" s="264">
        <v>745</v>
      </c>
      <c r="Q1121" s="231"/>
    </row>
    <row r="1122" spans="1:17" ht="26.25" customHeight="1" x14ac:dyDescent="0.25">
      <c r="A1122" s="64">
        <v>1114</v>
      </c>
      <c r="B1122" s="241" t="s">
        <v>174</v>
      </c>
      <c r="C1122" s="242" t="s">
        <v>441</v>
      </c>
      <c r="D1122" s="243" t="s">
        <v>2626</v>
      </c>
      <c r="E1122" s="244" t="s">
        <v>57</v>
      </c>
      <c r="F1122" s="245" t="s">
        <v>1402</v>
      </c>
      <c r="G1122" s="224" t="s">
        <v>44</v>
      </c>
      <c r="H1122" s="246" t="s">
        <v>3314</v>
      </c>
      <c r="I1122" s="247" t="s">
        <v>1330</v>
      </c>
      <c r="J1122" s="226">
        <v>2018</v>
      </c>
      <c r="K1122" s="237" t="s">
        <v>1784</v>
      </c>
      <c r="L1122" s="245" t="s">
        <v>58</v>
      </c>
      <c r="M1122" s="109" t="s">
        <v>346</v>
      </c>
      <c r="N1122" s="229" t="s">
        <v>3315</v>
      </c>
      <c r="O1122" s="70" t="s">
        <v>1820</v>
      </c>
      <c r="P1122" s="48">
        <v>746</v>
      </c>
      <c r="Q1122" s="231"/>
    </row>
    <row r="1123" spans="1:17" ht="26.25" customHeight="1" x14ac:dyDescent="0.25">
      <c r="A1123" s="48">
        <v>1115</v>
      </c>
      <c r="B1123" s="265" t="s">
        <v>3316</v>
      </c>
      <c r="C1123" s="242" t="s">
        <v>589</v>
      </c>
      <c r="D1123" s="243" t="s">
        <v>3317</v>
      </c>
      <c r="E1123" s="244" t="s">
        <v>57</v>
      </c>
      <c r="F1123" s="245" t="s">
        <v>1402</v>
      </c>
      <c r="G1123" s="224" t="s">
        <v>44</v>
      </c>
      <c r="H1123" s="246" t="s">
        <v>45</v>
      </c>
      <c r="I1123" s="247" t="s">
        <v>1330</v>
      </c>
      <c r="J1123" s="226">
        <v>2018</v>
      </c>
      <c r="K1123" s="237" t="s">
        <v>1784</v>
      </c>
      <c r="L1123" s="245" t="s">
        <v>58</v>
      </c>
      <c r="M1123" s="109" t="s">
        <v>346</v>
      </c>
      <c r="N1123" s="229" t="s">
        <v>3318</v>
      </c>
      <c r="O1123" s="70" t="s">
        <v>1820</v>
      </c>
      <c r="P1123" s="48">
        <v>747</v>
      </c>
      <c r="Q1123" s="231"/>
    </row>
    <row r="1124" spans="1:17" ht="26.25" customHeight="1" x14ac:dyDescent="0.25">
      <c r="A1124" s="64">
        <v>1116</v>
      </c>
      <c r="B1124" s="241" t="s">
        <v>3319</v>
      </c>
      <c r="C1124" s="242" t="s">
        <v>589</v>
      </c>
      <c r="D1124" s="243" t="s">
        <v>3320</v>
      </c>
      <c r="E1124" s="244" t="s">
        <v>57</v>
      </c>
      <c r="F1124" s="245" t="s">
        <v>1420</v>
      </c>
      <c r="G1124" s="224" t="s">
        <v>44</v>
      </c>
      <c r="H1124" s="246" t="s">
        <v>2860</v>
      </c>
      <c r="I1124" s="247" t="s">
        <v>1330</v>
      </c>
      <c r="J1124" s="226">
        <v>2018</v>
      </c>
      <c r="K1124" s="237" t="s">
        <v>1784</v>
      </c>
      <c r="L1124" s="245" t="s">
        <v>514</v>
      </c>
      <c r="M1124" s="109" t="s">
        <v>346</v>
      </c>
      <c r="N1124" s="229" t="s">
        <v>3321</v>
      </c>
      <c r="O1124" s="70" t="s">
        <v>1820</v>
      </c>
      <c r="P1124" s="48">
        <v>748</v>
      </c>
      <c r="Q1124" s="231"/>
    </row>
    <row r="1125" spans="1:17" ht="26.25" customHeight="1" x14ac:dyDescent="0.25">
      <c r="A1125" s="48">
        <v>1117</v>
      </c>
      <c r="B1125" s="241" t="s">
        <v>3322</v>
      </c>
      <c r="C1125" s="242" t="s">
        <v>589</v>
      </c>
      <c r="D1125" s="243" t="s">
        <v>3323</v>
      </c>
      <c r="E1125" s="244" t="s">
        <v>57</v>
      </c>
      <c r="F1125" s="245" t="s">
        <v>1402</v>
      </c>
      <c r="G1125" s="224" t="s">
        <v>44</v>
      </c>
      <c r="H1125" s="225" t="s">
        <v>1403</v>
      </c>
      <c r="I1125" s="247" t="s">
        <v>1330</v>
      </c>
      <c r="J1125" s="226">
        <v>2018</v>
      </c>
      <c r="K1125" s="237" t="s">
        <v>1784</v>
      </c>
      <c r="L1125" s="245" t="s">
        <v>182</v>
      </c>
      <c r="M1125" s="109" t="s">
        <v>346</v>
      </c>
      <c r="N1125" s="229" t="s">
        <v>3324</v>
      </c>
      <c r="O1125" s="70" t="s">
        <v>1820</v>
      </c>
      <c r="P1125" s="48">
        <v>749</v>
      </c>
      <c r="Q1125" s="231"/>
    </row>
    <row r="1126" spans="1:17" ht="26.25" customHeight="1" x14ac:dyDescent="0.25">
      <c r="A1126" s="64">
        <v>1118</v>
      </c>
      <c r="B1126" s="241" t="s">
        <v>3325</v>
      </c>
      <c r="C1126" s="242" t="s">
        <v>589</v>
      </c>
      <c r="D1126" s="243" t="s">
        <v>2409</v>
      </c>
      <c r="E1126" s="244" t="s">
        <v>57</v>
      </c>
      <c r="F1126" s="245" t="s">
        <v>1420</v>
      </c>
      <c r="G1126" s="224" t="s">
        <v>44</v>
      </c>
      <c r="H1126" s="225" t="s">
        <v>1403</v>
      </c>
      <c r="I1126" s="247" t="s">
        <v>1330</v>
      </c>
      <c r="J1126" s="226">
        <v>2018</v>
      </c>
      <c r="K1126" s="237" t="s">
        <v>1784</v>
      </c>
      <c r="L1126" s="245" t="s">
        <v>58</v>
      </c>
      <c r="M1126" s="109" t="s">
        <v>346</v>
      </c>
      <c r="N1126" s="229" t="s">
        <v>3326</v>
      </c>
      <c r="O1126" s="70" t="s">
        <v>1820</v>
      </c>
      <c r="P1126" s="48">
        <v>750</v>
      </c>
      <c r="Q1126" s="231"/>
    </row>
    <row r="1127" spans="1:17" ht="26.25" customHeight="1" x14ac:dyDescent="0.25">
      <c r="A1127" s="48">
        <v>1119</v>
      </c>
      <c r="B1127" s="241" t="s">
        <v>2577</v>
      </c>
      <c r="C1127" s="242" t="s">
        <v>589</v>
      </c>
      <c r="D1127" s="243" t="s">
        <v>2495</v>
      </c>
      <c r="E1127" s="244" t="s">
        <v>57</v>
      </c>
      <c r="F1127" s="245" t="s">
        <v>1402</v>
      </c>
      <c r="G1127" s="224" t="s">
        <v>44</v>
      </c>
      <c r="H1127" s="225" t="s">
        <v>1403</v>
      </c>
      <c r="I1127" s="247" t="s">
        <v>1330</v>
      </c>
      <c r="J1127" s="226">
        <v>2018</v>
      </c>
      <c r="K1127" s="237" t="s">
        <v>1784</v>
      </c>
      <c r="L1127" s="245" t="s">
        <v>58</v>
      </c>
      <c r="M1127" s="109" t="s">
        <v>346</v>
      </c>
      <c r="N1127" s="229" t="s">
        <v>3327</v>
      </c>
      <c r="O1127" s="70" t="s">
        <v>1820</v>
      </c>
      <c r="P1127" s="48">
        <v>751</v>
      </c>
      <c r="Q1127" s="231"/>
    </row>
    <row r="1128" spans="1:17" ht="26.25" customHeight="1" x14ac:dyDescent="0.25">
      <c r="A1128" s="64">
        <v>1120</v>
      </c>
      <c r="B1128" s="241" t="s">
        <v>185</v>
      </c>
      <c r="C1128" s="242" t="s">
        <v>589</v>
      </c>
      <c r="D1128" s="243" t="s">
        <v>2305</v>
      </c>
      <c r="E1128" s="244" t="s">
        <v>57</v>
      </c>
      <c r="F1128" s="245" t="s">
        <v>1402</v>
      </c>
      <c r="G1128" s="224" t="s">
        <v>44</v>
      </c>
      <c r="H1128" s="246" t="s">
        <v>2134</v>
      </c>
      <c r="I1128" s="247" t="s">
        <v>1330</v>
      </c>
      <c r="J1128" s="226">
        <v>2018</v>
      </c>
      <c r="K1128" s="237" t="s">
        <v>1784</v>
      </c>
      <c r="L1128" s="245" t="s">
        <v>58</v>
      </c>
      <c r="M1128" s="109" t="s">
        <v>346</v>
      </c>
      <c r="N1128" s="229" t="s">
        <v>3328</v>
      </c>
      <c r="O1128" s="70" t="s">
        <v>1820</v>
      </c>
      <c r="P1128" s="48">
        <v>752</v>
      </c>
      <c r="Q1128" s="231"/>
    </row>
    <row r="1129" spans="1:17" ht="26.25" customHeight="1" x14ac:dyDescent="0.25">
      <c r="A1129" s="48">
        <v>1121</v>
      </c>
      <c r="B1129" s="241" t="s">
        <v>3329</v>
      </c>
      <c r="C1129" s="242" t="s">
        <v>444</v>
      </c>
      <c r="D1129" s="243" t="s">
        <v>3141</v>
      </c>
      <c r="E1129" s="244" t="s">
        <v>43</v>
      </c>
      <c r="F1129" s="245" t="s">
        <v>1420</v>
      </c>
      <c r="G1129" s="224" t="s">
        <v>44</v>
      </c>
      <c r="H1129" s="246" t="s">
        <v>1444</v>
      </c>
      <c r="I1129" s="247" t="s">
        <v>1330</v>
      </c>
      <c r="J1129" s="226">
        <v>2018</v>
      </c>
      <c r="K1129" s="237" t="s">
        <v>1784</v>
      </c>
      <c r="L1129" s="245" t="s">
        <v>58</v>
      </c>
      <c r="M1129" s="109" t="s">
        <v>346</v>
      </c>
      <c r="N1129" s="229" t="s">
        <v>3330</v>
      </c>
      <c r="O1129" s="70" t="s">
        <v>1820</v>
      </c>
      <c r="P1129" s="48">
        <v>753</v>
      </c>
      <c r="Q1129" s="231"/>
    </row>
    <row r="1130" spans="1:17" ht="26.25" customHeight="1" x14ac:dyDescent="0.25">
      <c r="A1130" s="64">
        <v>1122</v>
      </c>
      <c r="B1130" s="241" t="s">
        <v>157</v>
      </c>
      <c r="C1130" s="242" t="s">
        <v>494</v>
      </c>
      <c r="D1130" s="243" t="s">
        <v>2189</v>
      </c>
      <c r="E1130" s="244" t="s">
        <v>57</v>
      </c>
      <c r="F1130" s="245" t="s">
        <v>1402</v>
      </c>
      <c r="G1130" s="224" t="s">
        <v>44</v>
      </c>
      <c r="H1130" s="246" t="s">
        <v>3331</v>
      </c>
      <c r="I1130" s="247" t="s">
        <v>1330</v>
      </c>
      <c r="J1130" s="226">
        <v>2018</v>
      </c>
      <c r="K1130" s="237" t="s">
        <v>1784</v>
      </c>
      <c r="L1130" s="245" t="s">
        <v>514</v>
      </c>
      <c r="M1130" s="109" t="s">
        <v>346</v>
      </c>
      <c r="N1130" s="229" t="s">
        <v>3332</v>
      </c>
      <c r="O1130" s="70" t="s">
        <v>1820</v>
      </c>
      <c r="P1130" s="48">
        <v>754</v>
      </c>
      <c r="Q1130" s="231"/>
    </row>
    <row r="1131" spans="1:17" ht="26.25" customHeight="1" x14ac:dyDescent="0.25">
      <c r="A1131" s="48">
        <v>1123</v>
      </c>
      <c r="B1131" s="241" t="s">
        <v>3333</v>
      </c>
      <c r="C1131" s="242" t="s">
        <v>337</v>
      </c>
      <c r="D1131" s="243" t="s">
        <v>2103</v>
      </c>
      <c r="E1131" s="244" t="s">
        <v>43</v>
      </c>
      <c r="F1131" s="245" t="s">
        <v>1402</v>
      </c>
      <c r="G1131" s="224" t="s">
        <v>44</v>
      </c>
      <c r="H1131" s="246" t="s">
        <v>1829</v>
      </c>
      <c r="I1131" s="247" t="s">
        <v>1330</v>
      </c>
      <c r="J1131" s="226">
        <v>2018</v>
      </c>
      <c r="K1131" s="237" t="s">
        <v>1784</v>
      </c>
      <c r="L1131" s="245" t="s">
        <v>514</v>
      </c>
      <c r="M1131" s="109" t="s">
        <v>346</v>
      </c>
      <c r="N1131" s="229" t="s">
        <v>3334</v>
      </c>
      <c r="O1131" s="70" t="s">
        <v>1820</v>
      </c>
      <c r="P1131" s="48">
        <v>755</v>
      </c>
      <c r="Q1131" s="231"/>
    </row>
    <row r="1132" spans="1:17" ht="26.25" customHeight="1" x14ac:dyDescent="0.25">
      <c r="A1132" s="64">
        <v>1124</v>
      </c>
      <c r="B1132" s="241" t="s">
        <v>3335</v>
      </c>
      <c r="C1132" s="242" t="s">
        <v>3336</v>
      </c>
      <c r="D1132" s="243" t="s">
        <v>3337</v>
      </c>
      <c r="E1132" s="244" t="s">
        <v>43</v>
      </c>
      <c r="F1132" s="245" t="s">
        <v>1303</v>
      </c>
      <c r="G1132" s="224" t="s">
        <v>44</v>
      </c>
      <c r="H1132" s="246" t="s">
        <v>2028</v>
      </c>
      <c r="I1132" s="247" t="s">
        <v>1330</v>
      </c>
      <c r="J1132" s="226">
        <v>2018</v>
      </c>
      <c r="K1132" s="237" t="s">
        <v>1784</v>
      </c>
      <c r="L1132" s="245" t="s">
        <v>514</v>
      </c>
      <c r="M1132" s="109" t="s">
        <v>346</v>
      </c>
      <c r="N1132" s="229" t="s">
        <v>3338</v>
      </c>
      <c r="O1132" s="70" t="s">
        <v>1820</v>
      </c>
      <c r="P1132" s="48">
        <v>756</v>
      </c>
      <c r="Q1132" s="231"/>
    </row>
    <row r="1133" spans="1:17" ht="26.25" customHeight="1" x14ac:dyDescent="0.25">
      <c r="A1133" s="48">
        <v>1125</v>
      </c>
      <c r="B1133" s="241" t="s">
        <v>3339</v>
      </c>
      <c r="C1133" s="242" t="s">
        <v>43</v>
      </c>
      <c r="D1133" s="243" t="s">
        <v>2239</v>
      </c>
      <c r="E1133" s="244" t="s">
        <v>43</v>
      </c>
      <c r="F1133" s="245" t="s">
        <v>1402</v>
      </c>
      <c r="G1133" s="224" t="s">
        <v>44</v>
      </c>
      <c r="H1133" s="246" t="s">
        <v>45</v>
      </c>
      <c r="I1133" s="247" t="s">
        <v>1330</v>
      </c>
      <c r="J1133" s="226">
        <v>2018</v>
      </c>
      <c r="K1133" s="237" t="s">
        <v>1784</v>
      </c>
      <c r="L1133" s="245" t="s">
        <v>58</v>
      </c>
      <c r="M1133" s="109" t="s">
        <v>346</v>
      </c>
      <c r="N1133" s="229" t="s">
        <v>3340</v>
      </c>
      <c r="O1133" s="70" t="s">
        <v>1820</v>
      </c>
      <c r="P1133" s="48">
        <v>757</v>
      </c>
      <c r="Q1133" s="231"/>
    </row>
    <row r="1134" spans="1:17" ht="26.25" customHeight="1" x14ac:dyDescent="0.25">
      <c r="A1134" s="64">
        <v>1126</v>
      </c>
      <c r="B1134" s="241" t="s">
        <v>312</v>
      </c>
      <c r="C1134" s="242" t="s">
        <v>309</v>
      </c>
      <c r="D1134" s="243" t="s">
        <v>2374</v>
      </c>
      <c r="E1134" s="244" t="s">
        <v>57</v>
      </c>
      <c r="F1134" s="245" t="s">
        <v>1402</v>
      </c>
      <c r="G1134" s="224" t="s">
        <v>44</v>
      </c>
      <c r="H1134" s="225" t="s">
        <v>1403</v>
      </c>
      <c r="I1134" s="247" t="s">
        <v>1330</v>
      </c>
      <c r="J1134" s="226">
        <v>2018</v>
      </c>
      <c r="K1134" s="237" t="s">
        <v>1784</v>
      </c>
      <c r="L1134" s="245" t="s">
        <v>182</v>
      </c>
      <c r="M1134" s="109" t="s">
        <v>346</v>
      </c>
      <c r="N1134" s="229" t="s">
        <v>3341</v>
      </c>
      <c r="O1134" s="70" t="s">
        <v>1820</v>
      </c>
      <c r="P1134" s="48">
        <v>758</v>
      </c>
      <c r="Q1134" s="231"/>
    </row>
    <row r="1135" spans="1:17" ht="26.25" customHeight="1" x14ac:dyDescent="0.25">
      <c r="A1135" s="48">
        <v>1127</v>
      </c>
      <c r="B1135" s="241" t="s">
        <v>3342</v>
      </c>
      <c r="C1135" s="242" t="s">
        <v>228</v>
      </c>
      <c r="D1135" s="243" t="s">
        <v>1871</v>
      </c>
      <c r="E1135" s="244" t="s">
        <v>57</v>
      </c>
      <c r="F1135" s="245" t="s">
        <v>1402</v>
      </c>
      <c r="G1135" s="224" t="s">
        <v>44</v>
      </c>
      <c r="H1135" s="246" t="s">
        <v>1502</v>
      </c>
      <c r="I1135" s="247" t="s">
        <v>1330</v>
      </c>
      <c r="J1135" s="226">
        <v>2018</v>
      </c>
      <c r="K1135" s="237" t="s">
        <v>1784</v>
      </c>
      <c r="L1135" s="245" t="s">
        <v>58</v>
      </c>
      <c r="M1135" s="109" t="s">
        <v>346</v>
      </c>
      <c r="N1135" s="229" t="s">
        <v>3343</v>
      </c>
      <c r="O1135" s="70" t="s">
        <v>1820</v>
      </c>
      <c r="P1135" s="48">
        <v>759</v>
      </c>
      <c r="Q1135" s="231"/>
    </row>
    <row r="1136" spans="1:17" ht="26.25" customHeight="1" x14ac:dyDescent="0.25">
      <c r="A1136" s="64">
        <v>1128</v>
      </c>
      <c r="B1136" s="241" t="s">
        <v>613</v>
      </c>
      <c r="C1136" s="242" t="s">
        <v>2635</v>
      </c>
      <c r="D1136" s="243" t="s">
        <v>1839</v>
      </c>
      <c r="E1136" s="244" t="s">
        <v>57</v>
      </c>
      <c r="F1136" s="245" t="s">
        <v>1402</v>
      </c>
      <c r="G1136" s="224" t="s">
        <v>44</v>
      </c>
      <c r="H1136" s="246" t="s">
        <v>45</v>
      </c>
      <c r="I1136" s="247" t="s">
        <v>1330</v>
      </c>
      <c r="J1136" s="226">
        <v>2018</v>
      </c>
      <c r="K1136" s="237" t="s">
        <v>1784</v>
      </c>
      <c r="L1136" s="245" t="s">
        <v>58</v>
      </c>
      <c r="M1136" s="109" t="s">
        <v>346</v>
      </c>
      <c r="N1136" s="229" t="s">
        <v>3344</v>
      </c>
      <c r="O1136" s="70" t="s">
        <v>1820</v>
      </c>
      <c r="P1136" s="48">
        <v>760</v>
      </c>
      <c r="Q1136" s="231"/>
    </row>
    <row r="1137" spans="1:17" ht="26.25" customHeight="1" x14ac:dyDescent="0.25">
      <c r="A1137" s="48">
        <v>1129</v>
      </c>
      <c r="B1137" s="241" t="s">
        <v>3345</v>
      </c>
      <c r="C1137" s="242" t="s">
        <v>273</v>
      </c>
      <c r="D1137" s="243" t="s">
        <v>3346</v>
      </c>
      <c r="E1137" s="244" t="s">
        <v>43</v>
      </c>
      <c r="F1137" s="245" t="s">
        <v>1462</v>
      </c>
      <c r="G1137" s="224" t="s">
        <v>44</v>
      </c>
      <c r="H1137" s="246" t="s">
        <v>1455</v>
      </c>
      <c r="I1137" s="247" t="s">
        <v>1330</v>
      </c>
      <c r="J1137" s="226">
        <v>2018</v>
      </c>
      <c r="K1137" s="237" t="s">
        <v>1784</v>
      </c>
      <c r="L1137" s="245" t="s">
        <v>58</v>
      </c>
      <c r="M1137" s="109" t="s">
        <v>346</v>
      </c>
      <c r="N1137" s="229" t="s">
        <v>3347</v>
      </c>
      <c r="O1137" s="70" t="s">
        <v>1820</v>
      </c>
      <c r="P1137" s="48">
        <v>761</v>
      </c>
      <c r="Q1137" s="231"/>
    </row>
    <row r="1138" spans="1:17" ht="26.25" customHeight="1" x14ac:dyDescent="0.25">
      <c r="A1138" s="64">
        <v>1130</v>
      </c>
      <c r="B1138" s="241" t="s">
        <v>3348</v>
      </c>
      <c r="C1138" s="242" t="s">
        <v>624</v>
      </c>
      <c r="D1138" s="243" t="s">
        <v>3239</v>
      </c>
      <c r="E1138" s="244" t="s">
        <v>57</v>
      </c>
      <c r="F1138" s="245" t="s">
        <v>1402</v>
      </c>
      <c r="G1138" s="224" t="s">
        <v>44</v>
      </c>
      <c r="H1138" s="225" t="s">
        <v>1403</v>
      </c>
      <c r="I1138" s="247" t="s">
        <v>1330</v>
      </c>
      <c r="J1138" s="226">
        <v>2018</v>
      </c>
      <c r="K1138" s="237" t="s">
        <v>1784</v>
      </c>
      <c r="L1138" s="245" t="s">
        <v>58</v>
      </c>
      <c r="M1138" s="109" t="s">
        <v>346</v>
      </c>
      <c r="N1138" s="229" t="s">
        <v>3349</v>
      </c>
      <c r="O1138" s="70" t="s">
        <v>1820</v>
      </c>
      <c r="P1138" s="48">
        <v>762</v>
      </c>
      <c r="Q1138" s="231"/>
    </row>
    <row r="1139" spans="1:17" ht="26.25" customHeight="1" x14ac:dyDescent="0.25">
      <c r="A1139" s="48">
        <v>1131</v>
      </c>
      <c r="B1139" s="241" t="s">
        <v>134</v>
      </c>
      <c r="C1139" s="242" t="s">
        <v>56</v>
      </c>
      <c r="D1139" s="243" t="s">
        <v>2210</v>
      </c>
      <c r="E1139" s="244" t="s">
        <v>57</v>
      </c>
      <c r="F1139" s="245" t="s">
        <v>1402</v>
      </c>
      <c r="G1139" s="224" t="s">
        <v>44</v>
      </c>
      <c r="H1139" s="225" t="s">
        <v>1403</v>
      </c>
      <c r="I1139" s="247" t="s">
        <v>1330</v>
      </c>
      <c r="J1139" s="226">
        <v>2018</v>
      </c>
      <c r="K1139" s="237" t="s">
        <v>1784</v>
      </c>
      <c r="L1139" s="245" t="s">
        <v>58</v>
      </c>
      <c r="M1139" s="109" t="s">
        <v>346</v>
      </c>
      <c r="N1139" s="229" t="s">
        <v>3350</v>
      </c>
      <c r="O1139" s="70" t="s">
        <v>1820</v>
      </c>
      <c r="P1139" s="48">
        <v>763</v>
      </c>
      <c r="Q1139" s="231"/>
    </row>
    <row r="1140" spans="1:17" ht="26.25" customHeight="1" x14ac:dyDescent="0.25">
      <c r="A1140" s="64">
        <v>1132</v>
      </c>
      <c r="B1140" s="241" t="s">
        <v>1049</v>
      </c>
      <c r="C1140" s="242" t="s">
        <v>313</v>
      </c>
      <c r="D1140" s="243" t="s">
        <v>3009</v>
      </c>
      <c r="E1140" s="244" t="s">
        <v>57</v>
      </c>
      <c r="F1140" s="245" t="s">
        <v>1402</v>
      </c>
      <c r="G1140" s="224" t="s">
        <v>44</v>
      </c>
      <c r="H1140" s="246" t="s">
        <v>1515</v>
      </c>
      <c r="I1140" s="247" t="s">
        <v>1330</v>
      </c>
      <c r="J1140" s="226">
        <v>2018</v>
      </c>
      <c r="K1140" s="237" t="s">
        <v>1784</v>
      </c>
      <c r="L1140" s="245" t="s">
        <v>58</v>
      </c>
      <c r="M1140" s="109" t="s">
        <v>346</v>
      </c>
      <c r="N1140" s="229" t="s">
        <v>3351</v>
      </c>
      <c r="O1140" s="70" t="s">
        <v>1820</v>
      </c>
      <c r="P1140" s="48">
        <v>764</v>
      </c>
      <c r="Q1140" s="231"/>
    </row>
    <row r="1141" spans="1:17" ht="26.25" customHeight="1" x14ac:dyDescent="0.25">
      <c r="A1141" s="48">
        <v>1133</v>
      </c>
      <c r="B1141" s="241" t="s">
        <v>801</v>
      </c>
      <c r="C1141" s="242" t="s">
        <v>321</v>
      </c>
      <c r="D1141" s="243" t="s">
        <v>3352</v>
      </c>
      <c r="E1141" s="244" t="s">
        <v>43</v>
      </c>
      <c r="F1141" s="245" t="s">
        <v>1402</v>
      </c>
      <c r="G1141" s="224" t="s">
        <v>44</v>
      </c>
      <c r="H1141" s="246" t="s">
        <v>2230</v>
      </c>
      <c r="I1141" s="247" t="s">
        <v>1330</v>
      </c>
      <c r="J1141" s="226">
        <v>2018</v>
      </c>
      <c r="K1141" s="237" t="s">
        <v>1784</v>
      </c>
      <c r="L1141" s="245" t="s">
        <v>58</v>
      </c>
      <c r="M1141" s="109" t="s">
        <v>346</v>
      </c>
      <c r="N1141" s="229" t="s">
        <v>3353</v>
      </c>
      <c r="O1141" s="70" t="s">
        <v>1820</v>
      </c>
      <c r="P1141" s="48">
        <v>765</v>
      </c>
      <c r="Q1141" s="231"/>
    </row>
    <row r="1142" spans="1:17" ht="26.25" customHeight="1" x14ac:dyDescent="0.25">
      <c r="A1142" s="64">
        <v>1134</v>
      </c>
      <c r="B1142" s="241" t="s">
        <v>3354</v>
      </c>
      <c r="C1142" s="242" t="s">
        <v>3355</v>
      </c>
      <c r="D1142" s="243" t="s">
        <v>2207</v>
      </c>
      <c r="E1142" s="244" t="s">
        <v>43</v>
      </c>
      <c r="F1142" s="245" t="s">
        <v>1402</v>
      </c>
      <c r="G1142" s="224" t="s">
        <v>44</v>
      </c>
      <c r="H1142" s="246" t="s">
        <v>1652</v>
      </c>
      <c r="I1142" s="247" t="s">
        <v>1330</v>
      </c>
      <c r="J1142" s="226">
        <v>2018</v>
      </c>
      <c r="K1142" s="237" t="s">
        <v>1784</v>
      </c>
      <c r="L1142" s="245" t="s">
        <v>58</v>
      </c>
      <c r="M1142" s="109" t="s">
        <v>346</v>
      </c>
      <c r="N1142" s="229" t="s">
        <v>3356</v>
      </c>
      <c r="O1142" s="70" t="s">
        <v>1820</v>
      </c>
      <c r="P1142" s="48">
        <v>766</v>
      </c>
      <c r="Q1142" s="231"/>
    </row>
    <row r="1143" spans="1:17" ht="26.25" customHeight="1" x14ac:dyDescent="0.25">
      <c r="A1143" s="48">
        <v>1135</v>
      </c>
      <c r="B1143" s="241" t="s">
        <v>839</v>
      </c>
      <c r="C1143" s="242" t="s">
        <v>791</v>
      </c>
      <c r="D1143" s="243" t="s">
        <v>2233</v>
      </c>
      <c r="E1143" s="244" t="s">
        <v>57</v>
      </c>
      <c r="F1143" s="245" t="s">
        <v>1462</v>
      </c>
      <c r="G1143" s="224" t="s">
        <v>44</v>
      </c>
      <c r="H1143" s="225" t="s">
        <v>1403</v>
      </c>
      <c r="I1143" s="247" t="s">
        <v>1330</v>
      </c>
      <c r="J1143" s="226">
        <v>2018</v>
      </c>
      <c r="K1143" s="237" t="s">
        <v>1784</v>
      </c>
      <c r="L1143" s="245" t="s">
        <v>58</v>
      </c>
      <c r="M1143" s="109" t="s">
        <v>346</v>
      </c>
      <c r="N1143" s="229" t="s">
        <v>3357</v>
      </c>
      <c r="O1143" s="70" t="s">
        <v>1820</v>
      </c>
      <c r="P1143" s="48">
        <v>767</v>
      </c>
      <c r="Q1143" s="231"/>
    </row>
    <row r="1144" spans="1:17" ht="26.25" customHeight="1" x14ac:dyDescent="0.25">
      <c r="A1144" s="64">
        <v>1136</v>
      </c>
      <c r="B1144" s="241" t="s">
        <v>3358</v>
      </c>
      <c r="C1144" s="242" t="s">
        <v>280</v>
      </c>
      <c r="D1144" s="243" t="s">
        <v>1962</v>
      </c>
      <c r="E1144" s="244" t="s">
        <v>57</v>
      </c>
      <c r="F1144" s="245" t="s">
        <v>1420</v>
      </c>
      <c r="G1144" s="224" t="s">
        <v>44</v>
      </c>
      <c r="H1144" s="246" t="s">
        <v>1473</v>
      </c>
      <c r="I1144" s="247" t="s">
        <v>1330</v>
      </c>
      <c r="J1144" s="226">
        <v>2018</v>
      </c>
      <c r="K1144" s="237" t="s">
        <v>1784</v>
      </c>
      <c r="L1144" s="245" t="s">
        <v>182</v>
      </c>
      <c r="M1144" s="109" t="s">
        <v>346</v>
      </c>
      <c r="N1144" s="229" t="s">
        <v>3359</v>
      </c>
      <c r="O1144" s="70" t="s">
        <v>1820</v>
      </c>
      <c r="P1144" s="48">
        <v>768</v>
      </c>
      <c r="Q1144" s="231"/>
    </row>
    <row r="1145" spans="1:17" ht="26.25" customHeight="1" x14ac:dyDescent="0.25">
      <c r="A1145" s="48">
        <v>1137</v>
      </c>
      <c r="B1145" s="241" t="s">
        <v>3360</v>
      </c>
      <c r="C1145" s="242" t="s">
        <v>1318</v>
      </c>
      <c r="D1145" s="243" t="s">
        <v>3361</v>
      </c>
      <c r="E1145" s="244" t="s">
        <v>43</v>
      </c>
      <c r="F1145" s="245" t="s">
        <v>1402</v>
      </c>
      <c r="G1145" s="224" t="s">
        <v>44</v>
      </c>
      <c r="H1145" s="225" t="s">
        <v>1403</v>
      </c>
      <c r="I1145" s="247" t="s">
        <v>1330</v>
      </c>
      <c r="J1145" s="226">
        <v>2018</v>
      </c>
      <c r="K1145" s="237" t="s">
        <v>1784</v>
      </c>
      <c r="L1145" s="245" t="s">
        <v>58</v>
      </c>
      <c r="M1145" s="109" t="s">
        <v>346</v>
      </c>
      <c r="N1145" s="229" t="s">
        <v>3362</v>
      </c>
      <c r="O1145" s="70" t="s">
        <v>1820</v>
      </c>
      <c r="P1145" s="264">
        <v>769</v>
      </c>
      <c r="Q1145" s="231"/>
    </row>
    <row r="1146" spans="1:17" ht="26.25" customHeight="1" x14ac:dyDescent="0.25">
      <c r="A1146" s="64">
        <v>1138</v>
      </c>
      <c r="B1146" s="241" t="s">
        <v>3363</v>
      </c>
      <c r="C1146" s="242" t="s">
        <v>1385</v>
      </c>
      <c r="D1146" s="243" t="s">
        <v>2490</v>
      </c>
      <c r="E1146" s="244" t="s">
        <v>43</v>
      </c>
      <c r="F1146" s="245" t="s">
        <v>1462</v>
      </c>
      <c r="G1146" s="224" t="s">
        <v>44</v>
      </c>
      <c r="H1146" s="225" t="s">
        <v>1403</v>
      </c>
      <c r="I1146" s="247" t="s">
        <v>1330</v>
      </c>
      <c r="J1146" s="226">
        <v>2018</v>
      </c>
      <c r="K1146" s="237" t="s">
        <v>1784</v>
      </c>
      <c r="L1146" s="245" t="s">
        <v>58</v>
      </c>
      <c r="M1146" s="109" t="s">
        <v>346</v>
      </c>
      <c r="N1146" s="229" t="s">
        <v>3364</v>
      </c>
      <c r="O1146" s="70" t="s">
        <v>1820</v>
      </c>
      <c r="P1146" s="48">
        <v>770</v>
      </c>
      <c r="Q1146" s="231"/>
    </row>
    <row r="1147" spans="1:17" ht="26.25" customHeight="1" x14ac:dyDescent="0.25">
      <c r="A1147" s="48">
        <v>1139</v>
      </c>
      <c r="B1147" s="241" t="s">
        <v>3365</v>
      </c>
      <c r="C1147" s="242" t="s">
        <v>247</v>
      </c>
      <c r="D1147" s="243" t="s">
        <v>3366</v>
      </c>
      <c r="E1147" s="244" t="s">
        <v>43</v>
      </c>
      <c r="F1147" s="245" t="s">
        <v>1402</v>
      </c>
      <c r="G1147" s="224" t="s">
        <v>44</v>
      </c>
      <c r="H1147" s="225" t="s">
        <v>1403</v>
      </c>
      <c r="I1147" s="247" t="s">
        <v>1330</v>
      </c>
      <c r="J1147" s="226">
        <v>2018</v>
      </c>
      <c r="K1147" s="237" t="s">
        <v>1784</v>
      </c>
      <c r="L1147" s="245" t="s">
        <v>417</v>
      </c>
      <c r="M1147" s="109" t="s">
        <v>346</v>
      </c>
      <c r="N1147" s="229" t="s">
        <v>3367</v>
      </c>
      <c r="O1147" s="70" t="s">
        <v>1820</v>
      </c>
      <c r="P1147" s="48">
        <v>771</v>
      </c>
      <c r="Q1147" s="231"/>
    </row>
    <row r="1148" spans="1:17" ht="26.25" customHeight="1" x14ac:dyDescent="0.25">
      <c r="A1148" s="64">
        <v>1140</v>
      </c>
      <c r="B1148" s="241" t="s">
        <v>613</v>
      </c>
      <c r="C1148" s="242" t="s">
        <v>1450</v>
      </c>
      <c r="D1148" s="243" t="s">
        <v>3368</v>
      </c>
      <c r="E1148" s="244" t="s">
        <v>57</v>
      </c>
      <c r="F1148" s="245" t="s">
        <v>1402</v>
      </c>
      <c r="G1148" s="224" t="s">
        <v>44</v>
      </c>
      <c r="H1148" s="225" t="s">
        <v>1403</v>
      </c>
      <c r="I1148" s="266" t="s">
        <v>1404</v>
      </c>
      <c r="J1148" s="226">
        <v>2018</v>
      </c>
      <c r="K1148" s="237" t="s">
        <v>1784</v>
      </c>
      <c r="L1148" s="245" t="s">
        <v>58</v>
      </c>
      <c r="M1148" s="109" t="s">
        <v>346</v>
      </c>
      <c r="N1148" s="229" t="s">
        <v>2187</v>
      </c>
      <c r="O1148" s="70" t="s">
        <v>1820</v>
      </c>
      <c r="P1148" s="48">
        <v>772</v>
      </c>
      <c r="Q1148" s="231"/>
    </row>
    <row r="1149" spans="1:17" ht="26.25" customHeight="1" x14ac:dyDescent="0.25">
      <c r="A1149" s="48">
        <v>1141</v>
      </c>
      <c r="B1149" s="241" t="s">
        <v>3369</v>
      </c>
      <c r="C1149" s="242" t="s">
        <v>43</v>
      </c>
      <c r="D1149" s="243" t="s">
        <v>3072</v>
      </c>
      <c r="E1149" s="244" t="s">
        <v>43</v>
      </c>
      <c r="F1149" s="245" t="s">
        <v>1402</v>
      </c>
      <c r="G1149" s="224" t="s">
        <v>44</v>
      </c>
      <c r="H1149" s="225" t="s">
        <v>1403</v>
      </c>
      <c r="I1149" s="266" t="s">
        <v>1404</v>
      </c>
      <c r="J1149" s="226">
        <v>2018</v>
      </c>
      <c r="K1149" s="237" t="s">
        <v>1784</v>
      </c>
      <c r="L1149" s="245" t="s">
        <v>514</v>
      </c>
      <c r="M1149" s="109" t="s">
        <v>346</v>
      </c>
      <c r="N1149" s="229" t="s">
        <v>3370</v>
      </c>
      <c r="O1149" s="70" t="s">
        <v>1820</v>
      </c>
      <c r="P1149" s="48">
        <v>773</v>
      </c>
      <c r="Q1149" s="231"/>
    </row>
    <row r="1150" spans="1:17" ht="26.25" customHeight="1" x14ac:dyDescent="0.25">
      <c r="A1150" s="64">
        <v>1142</v>
      </c>
      <c r="B1150" s="241" t="s">
        <v>3124</v>
      </c>
      <c r="C1150" s="242" t="s">
        <v>3245</v>
      </c>
      <c r="D1150" s="243" t="s">
        <v>3284</v>
      </c>
      <c r="E1150" s="244" t="s">
        <v>43</v>
      </c>
      <c r="F1150" s="245" t="s">
        <v>1402</v>
      </c>
      <c r="G1150" s="224" t="s">
        <v>44</v>
      </c>
      <c r="H1150" s="225" t="s">
        <v>1403</v>
      </c>
      <c r="I1150" s="266" t="s">
        <v>1404</v>
      </c>
      <c r="J1150" s="226">
        <v>2018</v>
      </c>
      <c r="K1150" s="237" t="s">
        <v>1784</v>
      </c>
      <c r="L1150" s="245" t="s">
        <v>514</v>
      </c>
      <c r="M1150" s="109" t="s">
        <v>346</v>
      </c>
      <c r="N1150" s="229" t="s">
        <v>3371</v>
      </c>
      <c r="O1150" s="70" t="s">
        <v>1820</v>
      </c>
      <c r="P1150" s="48">
        <v>774</v>
      </c>
      <c r="Q1150" s="231"/>
    </row>
    <row r="1151" spans="1:17" ht="26.25" customHeight="1" x14ac:dyDescent="0.25">
      <c r="A1151" s="48">
        <v>1143</v>
      </c>
      <c r="B1151" s="241" t="s">
        <v>3372</v>
      </c>
      <c r="C1151" s="242" t="s">
        <v>543</v>
      </c>
      <c r="D1151" s="243" t="s">
        <v>3373</v>
      </c>
      <c r="E1151" s="244" t="s">
        <v>57</v>
      </c>
      <c r="F1151" s="245" t="s">
        <v>1402</v>
      </c>
      <c r="G1151" s="224" t="s">
        <v>44</v>
      </c>
      <c r="H1151" s="225" t="s">
        <v>1403</v>
      </c>
      <c r="I1151" s="266" t="s">
        <v>1404</v>
      </c>
      <c r="J1151" s="226">
        <v>2018</v>
      </c>
      <c r="K1151" s="237" t="s">
        <v>1784</v>
      </c>
      <c r="L1151" s="245" t="s">
        <v>58</v>
      </c>
      <c r="M1151" s="109" t="s">
        <v>346</v>
      </c>
      <c r="N1151" s="229" t="s">
        <v>3374</v>
      </c>
      <c r="O1151" s="70" t="s">
        <v>1820</v>
      </c>
      <c r="P1151" s="48">
        <v>775</v>
      </c>
      <c r="Q1151" s="231"/>
    </row>
    <row r="1152" spans="1:17" ht="26.25" customHeight="1" x14ac:dyDescent="0.25">
      <c r="A1152" s="64">
        <v>1144</v>
      </c>
      <c r="B1152" s="267" t="s">
        <v>3375</v>
      </c>
      <c r="C1152" s="268" t="s">
        <v>80</v>
      </c>
      <c r="D1152" s="269" t="s">
        <v>2630</v>
      </c>
      <c r="E1152" s="270" t="s">
        <v>3376</v>
      </c>
      <c r="F1152" s="270" t="s">
        <v>1402</v>
      </c>
      <c r="G1152" s="224" t="s">
        <v>44</v>
      </c>
      <c r="H1152" s="271" t="s">
        <v>1596</v>
      </c>
      <c r="I1152" s="266" t="s">
        <v>1330</v>
      </c>
      <c r="J1152" s="226">
        <v>2018</v>
      </c>
      <c r="K1152" s="272" t="s">
        <v>400</v>
      </c>
      <c r="L1152" s="273" t="s">
        <v>514</v>
      </c>
      <c r="M1152" s="109" t="s">
        <v>346</v>
      </c>
      <c r="N1152" s="274" t="s">
        <v>3377</v>
      </c>
      <c r="O1152" s="70" t="s">
        <v>3378</v>
      </c>
      <c r="P1152" s="48">
        <v>776</v>
      </c>
      <c r="Q1152" s="231"/>
    </row>
    <row r="1153" spans="1:17" ht="26.25" customHeight="1" x14ac:dyDescent="0.25">
      <c r="A1153" s="48">
        <v>1145</v>
      </c>
      <c r="B1153" s="275" t="s">
        <v>1666</v>
      </c>
      <c r="C1153" s="268" t="s">
        <v>80</v>
      </c>
      <c r="D1153" s="276">
        <v>34539</v>
      </c>
      <c r="E1153" s="244" t="s">
        <v>57</v>
      </c>
      <c r="F1153" s="270" t="s">
        <v>1402</v>
      </c>
      <c r="G1153" s="224" t="s">
        <v>44</v>
      </c>
      <c r="H1153" s="277" t="s">
        <v>45</v>
      </c>
      <c r="I1153" s="266" t="s">
        <v>1404</v>
      </c>
      <c r="J1153" s="226">
        <v>2018</v>
      </c>
      <c r="K1153" s="272" t="s">
        <v>400</v>
      </c>
      <c r="L1153" s="273" t="s">
        <v>58</v>
      </c>
      <c r="M1153" s="109" t="s">
        <v>346</v>
      </c>
      <c r="N1153" s="278" t="s">
        <v>3379</v>
      </c>
      <c r="O1153" s="70" t="s">
        <v>3378</v>
      </c>
      <c r="P1153" s="48">
        <v>777</v>
      </c>
      <c r="Q1153" s="231"/>
    </row>
    <row r="1154" spans="1:17" ht="26.25" hidden="1" customHeight="1" x14ac:dyDescent="0.25">
      <c r="A1154" s="64">
        <v>1146</v>
      </c>
      <c r="B1154" s="275" t="s">
        <v>3380</v>
      </c>
      <c r="C1154" s="268" t="s">
        <v>535</v>
      </c>
      <c r="D1154" s="269" t="s">
        <v>2717</v>
      </c>
      <c r="E1154" s="244" t="s">
        <v>57</v>
      </c>
      <c r="F1154" s="270" t="s">
        <v>1402</v>
      </c>
      <c r="G1154" s="224" t="s">
        <v>44</v>
      </c>
      <c r="H1154" s="271" t="s">
        <v>45</v>
      </c>
      <c r="I1154" s="266" t="s">
        <v>1330</v>
      </c>
      <c r="J1154" s="226">
        <v>2018</v>
      </c>
      <c r="K1154" s="272" t="s">
        <v>400</v>
      </c>
      <c r="L1154" s="273" t="s">
        <v>514</v>
      </c>
      <c r="M1154" s="228"/>
      <c r="N1154" s="279" t="s">
        <v>3381</v>
      </c>
      <c r="O1154" s="70" t="s">
        <v>3378</v>
      </c>
      <c r="P1154" s="48">
        <v>778</v>
      </c>
      <c r="Q1154" s="231"/>
    </row>
    <row r="1155" spans="1:17" ht="26.25" customHeight="1" x14ac:dyDescent="0.25">
      <c r="A1155" s="48">
        <v>1147</v>
      </c>
      <c r="B1155" s="275" t="s">
        <v>3382</v>
      </c>
      <c r="C1155" s="268" t="s">
        <v>589</v>
      </c>
      <c r="D1155" s="269" t="s">
        <v>3383</v>
      </c>
      <c r="E1155" s="244" t="s">
        <v>57</v>
      </c>
      <c r="F1155" s="270" t="s">
        <v>1402</v>
      </c>
      <c r="G1155" s="224" t="s">
        <v>44</v>
      </c>
      <c r="H1155" s="271" t="s">
        <v>45</v>
      </c>
      <c r="I1155" s="266" t="s">
        <v>1330</v>
      </c>
      <c r="J1155" s="226">
        <v>2018</v>
      </c>
      <c r="K1155" s="272" t="s">
        <v>400</v>
      </c>
      <c r="L1155" s="273" t="s">
        <v>514</v>
      </c>
      <c r="M1155" s="109" t="s">
        <v>346</v>
      </c>
      <c r="N1155" s="279" t="s">
        <v>3384</v>
      </c>
      <c r="O1155" s="70" t="s">
        <v>3378</v>
      </c>
      <c r="P1155" s="48">
        <v>779</v>
      </c>
      <c r="Q1155" s="231"/>
    </row>
    <row r="1156" spans="1:17" ht="26.25" customHeight="1" x14ac:dyDescent="0.25">
      <c r="A1156" s="64">
        <v>1148</v>
      </c>
      <c r="B1156" s="275" t="s">
        <v>3385</v>
      </c>
      <c r="C1156" s="268" t="s">
        <v>1782</v>
      </c>
      <c r="D1156" s="269" t="s">
        <v>3386</v>
      </c>
      <c r="E1156" s="244" t="s">
        <v>43</v>
      </c>
      <c r="F1156" s="270" t="s">
        <v>1420</v>
      </c>
      <c r="G1156" s="224" t="s">
        <v>44</v>
      </c>
      <c r="H1156" s="271" t="s">
        <v>45</v>
      </c>
      <c r="I1156" s="266" t="s">
        <v>1330</v>
      </c>
      <c r="J1156" s="226">
        <v>2018</v>
      </c>
      <c r="K1156" s="272" t="s">
        <v>400</v>
      </c>
      <c r="L1156" s="273" t="s">
        <v>58</v>
      </c>
      <c r="M1156" s="109" t="s">
        <v>346</v>
      </c>
      <c r="N1156" s="279" t="s">
        <v>3387</v>
      </c>
      <c r="O1156" s="70" t="s">
        <v>3378</v>
      </c>
      <c r="P1156" s="48">
        <v>780</v>
      </c>
      <c r="Q1156" s="231"/>
    </row>
    <row r="1157" spans="1:17" ht="26.25" customHeight="1" x14ac:dyDescent="0.25">
      <c r="A1157" s="48">
        <v>1149</v>
      </c>
      <c r="B1157" s="267" t="s">
        <v>276</v>
      </c>
      <c r="C1157" s="268" t="s">
        <v>1094</v>
      </c>
      <c r="D1157" s="269" t="s">
        <v>2315</v>
      </c>
      <c r="E1157" s="244" t="s">
        <v>57</v>
      </c>
      <c r="F1157" s="270" t="s">
        <v>1402</v>
      </c>
      <c r="G1157" s="224" t="s">
        <v>44</v>
      </c>
      <c r="H1157" s="271" t="s">
        <v>45</v>
      </c>
      <c r="I1157" s="266" t="s">
        <v>1330</v>
      </c>
      <c r="J1157" s="226">
        <v>2018</v>
      </c>
      <c r="K1157" s="272" t="s">
        <v>400</v>
      </c>
      <c r="L1157" s="273" t="s">
        <v>514</v>
      </c>
      <c r="M1157" s="109" t="s">
        <v>346</v>
      </c>
      <c r="N1157" s="279" t="s">
        <v>3388</v>
      </c>
      <c r="O1157" s="70" t="s">
        <v>3378</v>
      </c>
      <c r="P1157" s="48">
        <v>781</v>
      </c>
      <c r="Q1157" s="231"/>
    </row>
    <row r="1158" spans="1:17" ht="26.25" customHeight="1" x14ac:dyDescent="0.25">
      <c r="A1158" s="64">
        <v>1150</v>
      </c>
      <c r="B1158" s="267" t="s">
        <v>2188</v>
      </c>
      <c r="C1158" s="268" t="s">
        <v>96</v>
      </c>
      <c r="D1158" s="269" t="s">
        <v>2664</v>
      </c>
      <c r="E1158" s="244" t="s">
        <v>57</v>
      </c>
      <c r="F1158" s="270" t="s">
        <v>1402</v>
      </c>
      <c r="G1158" s="224" t="s">
        <v>44</v>
      </c>
      <c r="H1158" s="271" t="s">
        <v>1448</v>
      </c>
      <c r="I1158" s="266" t="s">
        <v>1330</v>
      </c>
      <c r="J1158" s="226">
        <v>2018</v>
      </c>
      <c r="K1158" s="272" t="s">
        <v>400</v>
      </c>
      <c r="L1158" s="273" t="s">
        <v>514</v>
      </c>
      <c r="M1158" s="109" t="s">
        <v>346</v>
      </c>
      <c r="N1158" s="279" t="s">
        <v>3389</v>
      </c>
      <c r="O1158" s="70" t="s">
        <v>3378</v>
      </c>
      <c r="P1158" s="48">
        <v>782</v>
      </c>
      <c r="Q1158" s="231"/>
    </row>
    <row r="1159" spans="1:17" ht="26.25" customHeight="1" x14ac:dyDescent="0.25">
      <c r="A1159" s="48">
        <v>1151</v>
      </c>
      <c r="B1159" s="275" t="s">
        <v>3390</v>
      </c>
      <c r="C1159" s="268" t="s">
        <v>232</v>
      </c>
      <c r="D1159" s="269" t="s">
        <v>2037</v>
      </c>
      <c r="E1159" s="244" t="s">
        <v>57</v>
      </c>
      <c r="F1159" s="270" t="s">
        <v>1402</v>
      </c>
      <c r="G1159" s="224" t="s">
        <v>44</v>
      </c>
      <c r="H1159" s="271" t="s">
        <v>2997</v>
      </c>
      <c r="I1159" s="266" t="s">
        <v>1330</v>
      </c>
      <c r="J1159" s="226">
        <v>2018</v>
      </c>
      <c r="K1159" s="272" t="s">
        <v>400</v>
      </c>
      <c r="L1159" s="273" t="s">
        <v>58</v>
      </c>
      <c r="M1159" s="109" t="s">
        <v>346</v>
      </c>
      <c r="N1159" s="279" t="s">
        <v>3391</v>
      </c>
      <c r="O1159" s="70" t="s">
        <v>3378</v>
      </c>
      <c r="P1159" s="48">
        <v>783</v>
      </c>
      <c r="Q1159" s="231"/>
    </row>
    <row r="1160" spans="1:17" ht="26.25" customHeight="1" x14ac:dyDescent="0.25">
      <c r="A1160" s="64">
        <v>1152</v>
      </c>
      <c r="B1160" s="275" t="s">
        <v>3392</v>
      </c>
      <c r="C1160" s="268" t="s">
        <v>101</v>
      </c>
      <c r="D1160" s="269" t="s">
        <v>2073</v>
      </c>
      <c r="E1160" s="244" t="s">
        <v>43</v>
      </c>
      <c r="F1160" s="270" t="s">
        <v>1402</v>
      </c>
      <c r="G1160" s="224" t="s">
        <v>44</v>
      </c>
      <c r="H1160" s="271" t="s">
        <v>45</v>
      </c>
      <c r="I1160" s="266" t="s">
        <v>1330</v>
      </c>
      <c r="J1160" s="226">
        <v>2018</v>
      </c>
      <c r="K1160" s="272" t="s">
        <v>400</v>
      </c>
      <c r="L1160" s="273" t="s">
        <v>58</v>
      </c>
      <c r="M1160" s="109" t="s">
        <v>346</v>
      </c>
      <c r="N1160" s="279" t="s">
        <v>3393</v>
      </c>
      <c r="O1160" s="70" t="s">
        <v>3378</v>
      </c>
      <c r="P1160" s="48">
        <v>784</v>
      </c>
      <c r="Q1160" s="231"/>
    </row>
    <row r="1161" spans="1:17" ht="26.25" customHeight="1" x14ac:dyDescent="0.25">
      <c r="A1161" s="48">
        <v>1153</v>
      </c>
      <c r="B1161" s="275" t="s">
        <v>1439</v>
      </c>
      <c r="C1161" s="268" t="s">
        <v>589</v>
      </c>
      <c r="D1161" s="269" t="s">
        <v>2105</v>
      </c>
      <c r="E1161" s="244" t="s">
        <v>57</v>
      </c>
      <c r="F1161" s="270" t="s">
        <v>1402</v>
      </c>
      <c r="G1161" s="224" t="s">
        <v>44</v>
      </c>
      <c r="H1161" s="271" t="s">
        <v>45</v>
      </c>
      <c r="I1161" s="266" t="s">
        <v>1404</v>
      </c>
      <c r="J1161" s="226">
        <v>2018</v>
      </c>
      <c r="K1161" s="237" t="s">
        <v>1784</v>
      </c>
      <c r="L1161" s="273" t="s">
        <v>514</v>
      </c>
      <c r="M1161" s="109" t="s">
        <v>346</v>
      </c>
      <c r="N1161" s="279" t="s">
        <v>3394</v>
      </c>
      <c r="O1161" s="70" t="s">
        <v>3378</v>
      </c>
      <c r="P1161" s="48">
        <v>785</v>
      </c>
      <c r="Q1161" s="231"/>
    </row>
    <row r="1162" spans="1:17" ht="26.25" customHeight="1" x14ac:dyDescent="0.25">
      <c r="A1162" s="64">
        <v>1154</v>
      </c>
      <c r="B1162" s="275" t="s">
        <v>875</v>
      </c>
      <c r="C1162" s="268" t="s">
        <v>165</v>
      </c>
      <c r="D1162" s="269" t="s">
        <v>3395</v>
      </c>
      <c r="E1162" s="244" t="s">
        <v>57</v>
      </c>
      <c r="F1162" s="270" t="s">
        <v>1402</v>
      </c>
      <c r="G1162" s="224" t="s">
        <v>44</v>
      </c>
      <c r="H1162" s="271" t="s">
        <v>1437</v>
      </c>
      <c r="I1162" s="266" t="s">
        <v>1330</v>
      </c>
      <c r="J1162" s="226">
        <v>2018</v>
      </c>
      <c r="K1162" s="280" t="s">
        <v>345</v>
      </c>
      <c r="L1162" s="273" t="s">
        <v>58</v>
      </c>
      <c r="M1162" s="109" t="s">
        <v>346</v>
      </c>
      <c r="N1162" s="279" t="s">
        <v>3396</v>
      </c>
      <c r="O1162" s="70" t="s">
        <v>3378</v>
      </c>
      <c r="P1162" s="48">
        <v>786</v>
      </c>
      <c r="Q1162" s="231"/>
    </row>
    <row r="1163" spans="1:17" ht="26.25" customHeight="1" x14ac:dyDescent="0.25">
      <c r="A1163" s="48">
        <v>1155</v>
      </c>
      <c r="B1163" s="275" t="s">
        <v>79</v>
      </c>
      <c r="C1163" s="268" t="s">
        <v>752</v>
      </c>
      <c r="D1163" s="269" t="s">
        <v>2307</v>
      </c>
      <c r="E1163" s="244" t="s">
        <v>57</v>
      </c>
      <c r="F1163" s="270" t="s">
        <v>1402</v>
      </c>
      <c r="G1163" s="224" t="s">
        <v>44</v>
      </c>
      <c r="H1163" s="271" t="s">
        <v>45</v>
      </c>
      <c r="I1163" s="266" t="s">
        <v>1330</v>
      </c>
      <c r="J1163" s="226">
        <v>2018</v>
      </c>
      <c r="K1163" s="280" t="s">
        <v>345</v>
      </c>
      <c r="L1163" s="273" t="s">
        <v>514</v>
      </c>
      <c r="M1163" s="109" t="s">
        <v>346</v>
      </c>
      <c r="N1163" s="279" t="s">
        <v>3397</v>
      </c>
      <c r="O1163" s="70" t="s">
        <v>3378</v>
      </c>
      <c r="P1163" s="48">
        <v>787</v>
      </c>
      <c r="Q1163" s="231"/>
    </row>
    <row r="1164" spans="1:17" ht="26.25" customHeight="1" x14ac:dyDescent="0.25">
      <c r="A1164" s="64">
        <v>1156</v>
      </c>
      <c r="B1164" s="275" t="s">
        <v>192</v>
      </c>
      <c r="C1164" s="268" t="s">
        <v>494</v>
      </c>
      <c r="D1164" s="269" t="s">
        <v>1837</v>
      </c>
      <c r="E1164" s="244" t="s">
        <v>57</v>
      </c>
      <c r="F1164" s="270" t="s">
        <v>1462</v>
      </c>
      <c r="G1164" s="224" t="s">
        <v>44</v>
      </c>
      <c r="H1164" s="271" t="s">
        <v>45</v>
      </c>
      <c r="I1164" s="266" t="s">
        <v>1330</v>
      </c>
      <c r="J1164" s="226">
        <v>2018</v>
      </c>
      <c r="K1164" s="280" t="s">
        <v>345</v>
      </c>
      <c r="L1164" s="273" t="s">
        <v>514</v>
      </c>
      <c r="M1164" s="109" t="s">
        <v>346</v>
      </c>
      <c r="N1164" s="279" t="s">
        <v>3398</v>
      </c>
      <c r="O1164" s="70" t="s">
        <v>3378</v>
      </c>
      <c r="P1164" s="48">
        <v>788</v>
      </c>
      <c r="Q1164" s="231"/>
    </row>
    <row r="1165" spans="1:17" ht="26.25" customHeight="1" x14ac:dyDescent="0.25">
      <c r="A1165" s="48">
        <v>1157</v>
      </c>
      <c r="B1165" s="275" t="s">
        <v>185</v>
      </c>
      <c r="C1165" s="268" t="s">
        <v>1573</v>
      </c>
      <c r="D1165" s="269" t="s">
        <v>3399</v>
      </c>
      <c r="E1165" s="244" t="s">
        <v>57</v>
      </c>
      <c r="F1165" s="270" t="s">
        <v>1402</v>
      </c>
      <c r="G1165" s="224" t="s">
        <v>44</v>
      </c>
      <c r="H1165" s="271" t="s">
        <v>45</v>
      </c>
      <c r="I1165" s="266" t="s">
        <v>1330</v>
      </c>
      <c r="J1165" s="226">
        <v>2018</v>
      </c>
      <c r="K1165" s="280" t="s">
        <v>345</v>
      </c>
      <c r="L1165" s="273" t="s">
        <v>58</v>
      </c>
      <c r="M1165" s="109" t="s">
        <v>346</v>
      </c>
      <c r="N1165" s="279" t="s">
        <v>3400</v>
      </c>
      <c r="O1165" s="70" t="s">
        <v>3378</v>
      </c>
      <c r="P1165" s="48">
        <v>789</v>
      </c>
      <c r="Q1165" s="231"/>
    </row>
    <row r="1166" spans="1:17" ht="26.25" customHeight="1" x14ac:dyDescent="0.25">
      <c r="A1166" s="64">
        <v>1158</v>
      </c>
      <c r="B1166" s="275" t="s">
        <v>1002</v>
      </c>
      <c r="C1166" s="268" t="s">
        <v>232</v>
      </c>
      <c r="D1166" s="269" t="s">
        <v>3401</v>
      </c>
      <c r="E1166" s="244" t="s">
        <v>57</v>
      </c>
      <c r="F1166" s="270" t="s">
        <v>1462</v>
      </c>
      <c r="G1166" s="224" t="s">
        <v>44</v>
      </c>
      <c r="H1166" s="271" t="s">
        <v>1491</v>
      </c>
      <c r="I1166" s="266" t="s">
        <v>1330</v>
      </c>
      <c r="J1166" s="226">
        <v>2018</v>
      </c>
      <c r="K1166" s="280" t="s">
        <v>345</v>
      </c>
      <c r="L1166" s="273" t="s">
        <v>514</v>
      </c>
      <c r="M1166" s="109" t="s">
        <v>346</v>
      </c>
      <c r="N1166" s="279" t="s">
        <v>3402</v>
      </c>
      <c r="O1166" s="70" t="s">
        <v>3378</v>
      </c>
      <c r="P1166" s="48">
        <v>790</v>
      </c>
      <c r="Q1166" s="231"/>
    </row>
    <row r="1167" spans="1:17" ht="26.25" customHeight="1" x14ac:dyDescent="0.25">
      <c r="A1167" s="48">
        <v>1159</v>
      </c>
      <c r="B1167" s="281" t="s">
        <v>601</v>
      </c>
      <c r="C1167" s="268" t="s">
        <v>548</v>
      </c>
      <c r="D1167" s="269" t="s">
        <v>2846</v>
      </c>
      <c r="E1167" s="244" t="s">
        <v>57</v>
      </c>
      <c r="F1167" s="270" t="s">
        <v>1402</v>
      </c>
      <c r="G1167" s="224" t="s">
        <v>44</v>
      </c>
      <c r="H1167" s="271" t="s">
        <v>2159</v>
      </c>
      <c r="I1167" s="266" t="s">
        <v>1330</v>
      </c>
      <c r="J1167" s="226">
        <v>2018</v>
      </c>
      <c r="K1167" s="280" t="s">
        <v>345</v>
      </c>
      <c r="L1167" s="273" t="s">
        <v>514</v>
      </c>
      <c r="M1167" s="109" t="s">
        <v>346</v>
      </c>
      <c r="N1167" s="279" t="s">
        <v>3403</v>
      </c>
      <c r="O1167" s="70" t="s">
        <v>3378</v>
      </c>
      <c r="P1167" s="48">
        <v>791</v>
      </c>
      <c r="Q1167" s="231"/>
    </row>
    <row r="1168" spans="1:17" ht="26.25" customHeight="1" x14ac:dyDescent="0.25">
      <c r="A1168" s="64">
        <v>1160</v>
      </c>
      <c r="B1168" s="275" t="s">
        <v>3404</v>
      </c>
      <c r="C1168" s="268" t="s">
        <v>494</v>
      </c>
      <c r="D1168" s="269" t="s">
        <v>3383</v>
      </c>
      <c r="E1168" s="244" t="s">
        <v>57</v>
      </c>
      <c r="F1168" s="270" t="s">
        <v>1420</v>
      </c>
      <c r="G1168" s="224" t="s">
        <v>44</v>
      </c>
      <c r="H1168" s="271" t="s">
        <v>2159</v>
      </c>
      <c r="I1168" s="266" t="s">
        <v>1330</v>
      </c>
      <c r="J1168" s="226">
        <v>2018</v>
      </c>
      <c r="K1168" s="280" t="s">
        <v>345</v>
      </c>
      <c r="L1168" s="273" t="s">
        <v>58</v>
      </c>
      <c r="M1168" s="109" t="s">
        <v>346</v>
      </c>
      <c r="N1168" s="279" t="s">
        <v>3405</v>
      </c>
      <c r="O1168" s="70" t="s">
        <v>3378</v>
      </c>
      <c r="P1168" s="48">
        <v>792</v>
      </c>
      <c r="Q1168" s="231"/>
    </row>
    <row r="1169" spans="1:17" ht="26.25" customHeight="1" x14ac:dyDescent="0.25">
      <c r="A1169" s="48">
        <v>1161</v>
      </c>
      <c r="B1169" s="275" t="s">
        <v>2983</v>
      </c>
      <c r="C1169" s="268" t="s">
        <v>96</v>
      </c>
      <c r="D1169" s="269" t="s">
        <v>2137</v>
      </c>
      <c r="E1169" s="244" t="s">
        <v>57</v>
      </c>
      <c r="F1169" s="270" t="s">
        <v>1482</v>
      </c>
      <c r="G1169" s="224" t="s">
        <v>44</v>
      </c>
      <c r="H1169" s="271" t="s">
        <v>45</v>
      </c>
      <c r="I1169" s="266" t="s">
        <v>1330</v>
      </c>
      <c r="J1169" s="226">
        <v>2018</v>
      </c>
      <c r="K1169" s="280" t="s">
        <v>345</v>
      </c>
      <c r="L1169" s="273" t="s">
        <v>514</v>
      </c>
      <c r="M1169" s="109" t="s">
        <v>346</v>
      </c>
      <c r="N1169" s="279" t="s">
        <v>3406</v>
      </c>
      <c r="O1169" s="70" t="s">
        <v>3378</v>
      </c>
      <c r="P1169" s="48">
        <v>793</v>
      </c>
      <c r="Q1169" s="231"/>
    </row>
    <row r="1170" spans="1:17" ht="26.25" customHeight="1" x14ac:dyDescent="0.25">
      <c r="A1170" s="64">
        <v>1162</v>
      </c>
      <c r="B1170" s="275" t="s">
        <v>3407</v>
      </c>
      <c r="C1170" s="268" t="s">
        <v>66</v>
      </c>
      <c r="D1170" s="269" t="s">
        <v>2084</v>
      </c>
      <c r="E1170" s="244" t="s">
        <v>57</v>
      </c>
      <c r="F1170" s="270" t="s">
        <v>1402</v>
      </c>
      <c r="G1170" s="224" t="s">
        <v>44</v>
      </c>
      <c r="H1170" s="271" t="s">
        <v>45</v>
      </c>
      <c r="I1170" s="266" t="s">
        <v>1330</v>
      </c>
      <c r="J1170" s="226">
        <v>2018</v>
      </c>
      <c r="K1170" s="280" t="s">
        <v>345</v>
      </c>
      <c r="L1170" s="273" t="s">
        <v>58</v>
      </c>
      <c r="M1170" s="109" t="s">
        <v>346</v>
      </c>
      <c r="N1170" s="279" t="s">
        <v>3408</v>
      </c>
      <c r="O1170" s="70" t="s">
        <v>3378</v>
      </c>
      <c r="P1170" s="48">
        <v>794</v>
      </c>
      <c r="Q1170" s="231"/>
    </row>
    <row r="1171" spans="1:17" ht="26.25" customHeight="1" x14ac:dyDescent="0.25">
      <c r="A1171" s="48">
        <v>1163</v>
      </c>
      <c r="B1171" s="275" t="s">
        <v>3409</v>
      </c>
      <c r="C1171" s="268" t="s">
        <v>207</v>
      </c>
      <c r="D1171" s="269" t="s">
        <v>2427</v>
      </c>
      <c r="E1171" s="244" t="s">
        <v>57</v>
      </c>
      <c r="F1171" s="270" t="s">
        <v>1420</v>
      </c>
      <c r="G1171" s="224" t="s">
        <v>44</v>
      </c>
      <c r="H1171" s="271" t="s">
        <v>1397</v>
      </c>
      <c r="I1171" s="266" t="s">
        <v>1330</v>
      </c>
      <c r="J1171" s="226">
        <v>2018</v>
      </c>
      <c r="K1171" s="280" t="s">
        <v>345</v>
      </c>
      <c r="L1171" s="273" t="s">
        <v>58</v>
      </c>
      <c r="M1171" s="109" t="s">
        <v>346</v>
      </c>
      <c r="N1171" s="279" t="s">
        <v>3410</v>
      </c>
      <c r="O1171" s="70" t="s">
        <v>3378</v>
      </c>
      <c r="P1171" s="48">
        <v>795</v>
      </c>
      <c r="Q1171" s="231"/>
    </row>
    <row r="1172" spans="1:17" ht="26.25" customHeight="1" x14ac:dyDescent="0.25">
      <c r="A1172" s="64">
        <v>1164</v>
      </c>
      <c r="B1172" s="275" t="s">
        <v>2774</v>
      </c>
      <c r="C1172" s="268" t="s">
        <v>548</v>
      </c>
      <c r="D1172" s="269" t="s">
        <v>3411</v>
      </c>
      <c r="E1172" s="244" t="s">
        <v>57</v>
      </c>
      <c r="F1172" s="270" t="s">
        <v>1462</v>
      </c>
      <c r="G1172" s="224" t="s">
        <v>44</v>
      </c>
      <c r="H1172" s="271" t="s">
        <v>45</v>
      </c>
      <c r="I1172" s="266" t="s">
        <v>1404</v>
      </c>
      <c r="J1172" s="226">
        <v>2018</v>
      </c>
      <c r="K1172" s="280" t="s">
        <v>345</v>
      </c>
      <c r="L1172" s="273" t="s">
        <v>58</v>
      </c>
      <c r="M1172" s="109" t="s">
        <v>346</v>
      </c>
      <c r="N1172" s="279" t="s">
        <v>3412</v>
      </c>
      <c r="O1172" s="70" t="s">
        <v>3378</v>
      </c>
      <c r="P1172" s="48">
        <v>796</v>
      </c>
      <c r="Q1172" s="231"/>
    </row>
    <row r="1173" spans="1:17" ht="26.25" customHeight="1" x14ac:dyDescent="0.25">
      <c r="A1173" s="48">
        <v>1165</v>
      </c>
      <c r="B1173" s="275" t="s">
        <v>174</v>
      </c>
      <c r="C1173" s="268" t="s">
        <v>2806</v>
      </c>
      <c r="D1173" s="269" t="s">
        <v>2894</v>
      </c>
      <c r="E1173" s="244" t="s">
        <v>57</v>
      </c>
      <c r="F1173" s="270" t="s">
        <v>1402</v>
      </c>
      <c r="G1173" s="224" t="s">
        <v>44</v>
      </c>
      <c r="H1173" s="271" t="s">
        <v>45</v>
      </c>
      <c r="I1173" s="266">
        <v>43450</v>
      </c>
      <c r="J1173" s="226">
        <v>2018</v>
      </c>
      <c r="K1173" s="280" t="s">
        <v>345</v>
      </c>
      <c r="L1173" s="273" t="s">
        <v>514</v>
      </c>
      <c r="M1173" s="109" t="s">
        <v>346</v>
      </c>
      <c r="N1173" s="279" t="s">
        <v>3413</v>
      </c>
      <c r="O1173" s="70" t="s">
        <v>3378</v>
      </c>
      <c r="P1173" s="48">
        <v>797</v>
      </c>
      <c r="Q1173" s="231"/>
    </row>
    <row r="1174" spans="1:17" ht="26.25" customHeight="1" x14ac:dyDescent="0.25">
      <c r="A1174" s="64">
        <v>1166</v>
      </c>
      <c r="B1174" s="282" t="s">
        <v>3414</v>
      </c>
      <c r="C1174" s="268" t="s">
        <v>66</v>
      </c>
      <c r="D1174" s="269" t="s">
        <v>3415</v>
      </c>
      <c r="E1174" s="244" t="s">
        <v>57</v>
      </c>
      <c r="F1174" s="270" t="s">
        <v>1402</v>
      </c>
      <c r="G1174" s="224" t="s">
        <v>44</v>
      </c>
      <c r="H1174" s="271" t="s">
        <v>3042</v>
      </c>
      <c r="I1174" s="266" t="s">
        <v>1404</v>
      </c>
      <c r="J1174" s="226">
        <v>2018</v>
      </c>
      <c r="K1174" s="280" t="s">
        <v>345</v>
      </c>
      <c r="L1174" s="273" t="s">
        <v>514</v>
      </c>
      <c r="M1174" s="109" t="s">
        <v>346</v>
      </c>
      <c r="N1174" s="279" t="s">
        <v>3416</v>
      </c>
      <c r="O1174" s="70" t="s">
        <v>3378</v>
      </c>
      <c r="P1174" s="48">
        <v>798</v>
      </c>
      <c r="Q1174" s="231"/>
    </row>
    <row r="1175" spans="1:17" ht="26.25" customHeight="1" x14ac:dyDescent="0.25">
      <c r="A1175" s="48">
        <v>1167</v>
      </c>
      <c r="B1175" s="275" t="s">
        <v>2634</v>
      </c>
      <c r="C1175" s="268" t="s">
        <v>535</v>
      </c>
      <c r="D1175" s="269" t="s">
        <v>3027</v>
      </c>
      <c r="E1175" s="244" t="s">
        <v>57</v>
      </c>
      <c r="F1175" s="270" t="s">
        <v>1402</v>
      </c>
      <c r="G1175" s="224" t="s">
        <v>44</v>
      </c>
      <c r="H1175" s="271" t="s">
        <v>45</v>
      </c>
      <c r="I1175" s="266" t="s">
        <v>1330</v>
      </c>
      <c r="J1175" s="226">
        <v>2018</v>
      </c>
      <c r="K1175" s="272" t="s">
        <v>400</v>
      </c>
      <c r="L1175" s="273" t="s">
        <v>514</v>
      </c>
      <c r="M1175" s="109" t="s">
        <v>346</v>
      </c>
      <c r="N1175" s="279" t="s">
        <v>3417</v>
      </c>
      <c r="O1175" s="70" t="s">
        <v>3378</v>
      </c>
      <c r="P1175" s="48">
        <v>799</v>
      </c>
      <c r="Q1175" s="231"/>
    </row>
    <row r="1176" spans="1:17" ht="26.25" customHeight="1" x14ac:dyDescent="0.25">
      <c r="A1176" s="64">
        <v>1168</v>
      </c>
      <c r="B1176" s="275" t="s">
        <v>3418</v>
      </c>
      <c r="C1176" s="268" t="s">
        <v>589</v>
      </c>
      <c r="D1176" s="269" t="s">
        <v>2156</v>
      </c>
      <c r="E1176" s="244" t="s">
        <v>57</v>
      </c>
      <c r="F1176" s="270" t="s">
        <v>1402</v>
      </c>
      <c r="G1176" s="224" t="s">
        <v>44</v>
      </c>
      <c r="H1176" s="271" t="s">
        <v>45</v>
      </c>
      <c r="I1176" s="266" t="s">
        <v>1330</v>
      </c>
      <c r="J1176" s="226">
        <v>2018</v>
      </c>
      <c r="K1176" s="272" t="s">
        <v>400</v>
      </c>
      <c r="L1176" s="273" t="s">
        <v>514</v>
      </c>
      <c r="M1176" s="109" t="s">
        <v>346</v>
      </c>
      <c r="N1176" s="279" t="s">
        <v>3419</v>
      </c>
      <c r="O1176" s="70" t="s">
        <v>3378</v>
      </c>
      <c r="P1176" s="48">
        <v>800</v>
      </c>
      <c r="Q1176" s="231"/>
    </row>
    <row r="1177" spans="1:17" ht="26.25" customHeight="1" x14ac:dyDescent="0.25">
      <c r="A1177" s="48">
        <v>1169</v>
      </c>
      <c r="B1177" s="275" t="s">
        <v>3420</v>
      </c>
      <c r="C1177" s="268" t="s">
        <v>766</v>
      </c>
      <c r="D1177" s="269" t="s">
        <v>2490</v>
      </c>
      <c r="E1177" s="244" t="s">
        <v>57</v>
      </c>
      <c r="F1177" s="270" t="s">
        <v>1420</v>
      </c>
      <c r="G1177" s="224" t="s">
        <v>44</v>
      </c>
      <c r="H1177" s="271" t="s">
        <v>45</v>
      </c>
      <c r="I1177" s="266" t="s">
        <v>1330</v>
      </c>
      <c r="J1177" s="226">
        <v>2018</v>
      </c>
      <c r="K1177" s="272" t="s">
        <v>400</v>
      </c>
      <c r="L1177" s="273" t="s">
        <v>514</v>
      </c>
      <c r="M1177" s="109" t="s">
        <v>346</v>
      </c>
      <c r="N1177" s="279" t="s">
        <v>3421</v>
      </c>
      <c r="O1177" s="70" t="s">
        <v>3378</v>
      </c>
      <c r="P1177" s="48">
        <v>801</v>
      </c>
      <c r="Q1177" s="231"/>
    </row>
    <row r="1178" spans="1:17" ht="26.25" customHeight="1" x14ac:dyDescent="0.25">
      <c r="A1178" s="64">
        <v>1170</v>
      </c>
      <c r="B1178" s="275" t="s">
        <v>1712</v>
      </c>
      <c r="C1178" s="268" t="s">
        <v>671</v>
      </c>
      <c r="D1178" s="276">
        <v>35084</v>
      </c>
      <c r="E1178" s="244" t="s">
        <v>57</v>
      </c>
      <c r="F1178" s="270" t="s">
        <v>3422</v>
      </c>
      <c r="G1178" s="224" t="s">
        <v>44</v>
      </c>
      <c r="H1178" s="271" t="s">
        <v>2907</v>
      </c>
      <c r="I1178" s="266" t="s">
        <v>1330</v>
      </c>
      <c r="J1178" s="226">
        <v>2018</v>
      </c>
      <c r="K1178" s="272" t="s">
        <v>400</v>
      </c>
      <c r="L1178" s="273" t="s">
        <v>58</v>
      </c>
      <c r="M1178" s="109" t="s">
        <v>346</v>
      </c>
      <c r="N1178" s="279" t="s">
        <v>3423</v>
      </c>
      <c r="O1178" s="70" t="s">
        <v>3378</v>
      </c>
      <c r="P1178" s="48">
        <v>802</v>
      </c>
      <c r="Q1178" s="231"/>
    </row>
    <row r="1179" spans="1:17" ht="26.25" customHeight="1" x14ac:dyDescent="0.25">
      <c r="A1179" s="48">
        <v>1171</v>
      </c>
      <c r="B1179" s="275" t="s">
        <v>3156</v>
      </c>
      <c r="C1179" s="268" t="s">
        <v>589</v>
      </c>
      <c r="D1179" s="269" t="s">
        <v>1967</v>
      </c>
      <c r="E1179" s="244" t="s">
        <v>57</v>
      </c>
      <c r="F1179" s="270" t="s">
        <v>1420</v>
      </c>
      <c r="G1179" s="224" t="s">
        <v>44</v>
      </c>
      <c r="H1179" s="271" t="s">
        <v>45</v>
      </c>
      <c r="I1179" s="266" t="s">
        <v>1330</v>
      </c>
      <c r="J1179" s="226">
        <v>2018</v>
      </c>
      <c r="K1179" s="272" t="s">
        <v>400</v>
      </c>
      <c r="L1179" s="273" t="s">
        <v>514</v>
      </c>
      <c r="M1179" s="109" t="s">
        <v>346</v>
      </c>
      <c r="N1179" s="279" t="s">
        <v>3424</v>
      </c>
      <c r="O1179" s="70" t="s">
        <v>3378</v>
      </c>
      <c r="P1179" s="48">
        <v>803</v>
      </c>
      <c r="Q1179" s="231"/>
    </row>
    <row r="1180" spans="1:17" ht="26.25" customHeight="1" x14ac:dyDescent="0.25">
      <c r="A1180" s="64">
        <v>1172</v>
      </c>
      <c r="B1180" s="275" t="s">
        <v>250</v>
      </c>
      <c r="C1180" s="268" t="s">
        <v>788</v>
      </c>
      <c r="D1180" s="269" t="s">
        <v>3425</v>
      </c>
      <c r="E1180" s="244" t="s">
        <v>57</v>
      </c>
      <c r="F1180" s="270" t="s">
        <v>1402</v>
      </c>
      <c r="G1180" s="224" t="s">
        <v>44</v>
      </c>
      <c r="H1180" s="271" t="s">
        <v>45</v>
      </c>
      <c r="I1180" s="266" t="s">
        <v>1330</v>
      </c>
      <c r="J1180" s="226">
        <v>2018</v>
      </c>
      <c r="K1180" s="272" t="s">
        <v>1738</v>
      </c>
      <c r="L1180" s="273" t="s">
        <v>514</v>
      </c>
      <c r="M1180" s="109" t="s">
        <v>346</v>
      </c>
      <c r="N1180" s="279" t="s">
        <v>3426</v>
      </c>
      <c r="O1180" s="70" t="s">
        <v>3378</v>
      </c>
      <c r="P1180" s="48">
        <v>804</v>
      </c>
      <c r="Q1180" s="231"/>
    </row>
    <row r="1181" spans="1:17" ht="26.25" customHeight="1" x14ac:dyDescent="0.25">
      <c r="A1181" s="48">
        <v>1173</v>
      </c>
      <c r="B1181" s="275" t="s">
        <v>1694</v>
      </c>
      <c r="C1181" s="268" t="s">
        <v>2266</v>
      </c>
      <c r="D1181" s="269" t="s">
        <v>3046</v>
      </c>
      <c r="E1181" s="244" t="s">
        <v>57</v>
      </c>
      <c r="F1181" s="270" t="s">
        <v>1402</v>
      </c>
      <c r="G1181" s="224" t="s">
        <v>44</v>
      </c>
      <c r="H1181" s="271" t="s">
        <v>293</v>
      </c>
      <c r="I1181" s="266" t="s">
        <v>1330</v>
      </c>
      <c r="J1181" s="226">
        <v>2018</v>
      </c>
      <c r="K1181" s="237" t="s">
        <v>1779</v>
      </c>
      <c r="L1181" s="273" t="s">
        <v>514</v>
      </c>
      <c r="M1181" s="109" t="s">
        <v>346</v>
      </c>
      <c r="N1181" s="279" t="s">
        <v>3427</v>
      </c>
      <c r="O1181" s="70" t="s">
        <v>3378</v>
      </c>
      <c r="P1181" s="48">
        <v>805</v>
      </c>
      <c r="Q1181" s="231"/>
    </row>
    <row r="1182" spans="1:17" ht="26.25" customHeight="1" x14ac:dyDescent="0.25">
      <c r="A1182" s="64">
        <v>1174</v>
      </c>
      <c r="B1182" s="282" t="s">
        <v>502</v>
      </c>
      <c r="C1182" s="268" t="s">
        <v>494</v>
      </c>
      <c r="D1182" s="269" t="s">
        <v>3154</v>
      </c>
      <c r="E1182" s="244" t="s">
        <v>57</v>
      </c>
      <c r="F1182" s="270" t="s">
        <v>1402</v>
      </c>
      <c r="G1182" s="224" t="s">
        <v>44</v>
      </c>
      <c r="H1182" s="271" t="s">
        <v>1448</v>
      </c>
      <c r="I1182" s="266" t="s">
        <v>1330</v>
      </c>
      <c r="J1182" s="226">
        <v>2018</v>
      </c>
      <c r="K1182" s="237" t="s">
        <v>1779</v>
      </c>
      <c r="L1182" s="273" t="s">
        <v>514</v>
      </c>
      <c r="M1182" s="109" t="s">
        <v>346</v>
      </c>
      <c r="N1182" s="279" t="s">
        <v>3428</v>
      </c>
      <c r="O1182" s="70" t="s">
        <v>3378</v>
      </c>
      <c r="P1182" s="48">
        <v>806</v>
      </c>
      <c r="Q1182" s="231"/>
    </row>
    <row r="1183" spans="1:17" ht="26.25" customHeight="1" x14ac:dyDescent="0.25">
      <c r="A1183" s="48">
        <v>1175</v>
      </c>
      <c r="B1183" s="275" t="s">
        <v>258</v>
      </c>
      <c r="C1183" s="268" t="s">
        <v>255</v>
      </c>
      <c r="D1183" s="269" t="s">
        <v>2076</v>
      </c>
      <c r="E1183" s="244" t="s">
        <v>57</v>
      </c>
      <c r="F1183" s="270" t="s">
        <v>1402</v>
      </c>
      <c r="G1183" s="224" t="s">
        <v>44</v>
      </c>
      <c r="H1183" s="271" t="s">
        <v>45</v>
      </c>
      <c r="I1183" s="266" t="s">
        <v>1330</v>
      </c>
      <c r="J1183" s="226">
        <v>2018</v>
      </c>
      <c r="K1183" s="237" t="s">
        <v>48</v>
      </c>
      <c r="L1183" s="273" t="s">
        <v>514</v>
      </c>
      <c r="M1183" s="109" t="s">
        <v>346</v>
      </c>
      <c r="N1183" s="279" t="s">
        <v>3429</v>
      </c>
      <c r="O1183" s="70" t="s">
        <v>3378</v>
      </c>
      <c r="P1183" s="48">
        <v>807</v>
      </c>
      <c r="Q1183" s="231"/>
    </row>
    <row r="1184" spans="1:17" ht="26.25" customHeight="1" x14ac:dyDescent="0.25">
      <c r="A1184" s="64">
        <v>1176</v>
      </c>
      <c r="B1184" s="275" t="s">
        <v>643</v>
      </c>
      <c r="C1184" s="268" t="s">
        <v>1713</v>
      </c>
      <c r="D1184" s="269" t="s">
        <v>1877</v>
      </c>
      <c r="E1184" s="244" t="s">
        <v>57</v>
      </c>
      <c r="F1184" s="270" t="s">
        <v>1402</v>
      </c>
      <c r="G1184" s="224" t="s">
        <v>44</v>
      </c>
      <c r="H1184" s="271" t="s">
        <v>45</v>
      </c>
      <c r="I1184" s="266" t="s">
        <v>1330</v>
      </c>
      <c r="J1184" s="226">
        <v>2018</v>
      </c>
      <c r="K1184" s="237" t="s">
        <v>48</v>
      </c>
      <c r="L1184" s="273" t="s">
        <v>58</v>
      </c>
      <c r="M1184" s="109" t="s">
        <v>346</v>
      </c>
      <c r="N1184" s="279" t="s">
        <v>3430</v>
      </c>
      <c r="O1184" s="70" t="s">
        <v>3378</v>
      </c>
      <c r="P1184" s="48">
        <v>808</v>
      </c>
      <c r="Q1184" s="231"/>
    </row>
    <row r="1185" spans="1:17" ht="26.25" customHeight="1" x14ac:dyDescent="0.25">
      <c r="A1185" s="48">
        <v>1177</v>
      </c>
      <c r="B1185" s="275" t="s">
        <v>2854</v>
      </c>
      <c r="C1185" s="268" t="s">
        <v>96</v>
      </c>
      <c r="D1185" s="269" t="s">
        <v>3431</v>
      </c>
      <c r="E1185" s="244" t="s">
        <v>57</v>
      </c>
      <c r="F1185" s="270" t="s">
        <v>1402</v>
      </c>
      <c r="G1185" s="224" t="s">
        <v>44</v>
      </c>
      <c r="H1185" s="271" t="s">
        <v>45</v>
      </c>
      <c r="I1185" s="266" t="s">
        <v>1330</v>
      </c>
      <c r="J1185" s="226">
        <v>2018</v>
      </c>
      <c r="K1185" s="237" t="s">
        <v>48</v>
      </c>
      <c r="L1185" s="273" t="s">
        <v>514</v>
      </c>
      <c r="M1185" s="109" t="s">
        <v>346</v>
      </c>
      <c r="N1185" s="279" t="s">
        <v>3432</v>
      </c>
      <c r="O1185" s="70" t="s">
        <v>3378</v>
      </c>
      <c r="P1185" s="48">
        <v>809</v>
      </c>
      <c r="Q1185" s="231"/>
    </row>
    <row r="1186" spans="1:17" ht="26.25" customHeight="1" x14ac:dyDescent="0.25">
      <c r="A1186" s="64">
        <v>1178</v>
      </c>
      <c r="B1186" s="275" t="s">
        <v>134</v>
      </c>
      <c r="C1186" s="268" t="s">
        <v>3433</v>
      </c>
      <c r="D1186" s="269" t="s">
        <v>2040</v>
      </c>
      <c r="E1186" s="244" t="s">
        <v>57</v>
      </c>
      <c r="F1186" s="270" t="s">
        <v>1420</v>
      </c>
      <c r="G1186" s="224" t="s">
        <v>44</v>
      </c>
      <c r="H1186" s="271" t="s">
        <v>1397</v>
      </c>
      <c r="I1186" s="266" t="s">
        <v>1330</v>
      </c>
      <c r="J1186" s="226">
        <v>2018</v>
      </c>
      <c r="K1186" s="237" t="s">
        <v>48</v>
      </c>
      <c r="L1186" s="273" t="s">
        <v>514</v>
      </c>
      <c r="M1186" s="109" t="s">
        <v>346</v>
      </c>
      <c r="N1186" s="279" t="s">
        <v>3434</v>
      </c>
      <c r="O1186" s="70" t="s">
        <v>3378</v>
      </c>
      <c r="P1186" s="48">
        <v>810</v>
      </c>
      <c r="Q1186" s="231"/>
    </row>
    <row r="1187" spans="1:17" ht="26.25" customHeight="1" x14ac:dyDescent="0.25">
      <c r="A1187" s="48">
        <v>1179</v>
      </c>
      <c r="B1187" s="275" t="s">
        <v>3435</v>
      </c>
      <c r="C1187" s="268" t="s">
        <v>228</v>
      </c>
      <c r="D1187" s="269" t="s">
        <v>2661</v>
      </c>
      <c r="E1187" s="244" t="s">
        <v>57</v>
      </c>
      <c r="F1187" s="270" t="s">
        <v>1402</v>
      </c>
      <c r="G1187" s="224" t="s">
        <v>44</v>
      </c>
      <c r="H1187" s="271" t="s">
        <v>45</v>
      </c>
      <c r="I1187" s="266" t="s">
        <v>1330</v>
      </c>
      <c r="J1187" s="226">
        <v>2018</v>
      </c>
      <c r="K1187" s="237" t="s">
        <v>48</v>
      </c>
      <c r="L1187" s="273" t="s">
        <v>514</v>
      </c>
      <c r="M1187" s="109" t="s">
        <v>346</v>
      </c>
      <c r="N1187" s="279" t="s">
        <v>3436</v>
      </c>
      <c r="O1187" s="70" t="s">
        <v>3378</v>
      </c>
      <c r="P1187" s="48">
        <v>811</v>
      </c>
      <c r="Q1187" s="231"/>
    </row>
    <row r="1188" spans="1:17" ht="26.25" customHeight="1" x14ac:dyDescent="0.25">
      <c r="A1188" s="64">
        <v>1180</v>
      </c>
      <c r="B1188" s="275" t="s">
        <v>2702</v>
      </c>
      <c r="C1188" s="268" t="s">
        <v>624</v>
      </c>
      <c r="D1188" s="269" t="s">
        <v>1993</v>
      </c>
      <c r="E1188" s="244" t="s">
        <v>57</v>
      </c>
      <c r="F1188" s="270" t="s">
        <v>1402</v>
      </c>
      <c r="G1188" s="224" t="s">
        <v>44</v>
      </c>
      <c r="H1188" s="271" t="s">
        <v>293</v>
      </c>
      <c r="I1188" s="266" t="s">
        <v>1330</v>
      </c>
      <c r="J1188" s="226">
        <v>2018</v>
      </c>
      <c r="K1188" s="237" t="s">
        <v>48</v>
      </c>
      <c r="L1188" s="273" t="s">
        <v>58</v>
      </c>
      <c r="M1188" s="109" t="s">
        <v>346</v>
      </c>
      <c r="N1188" s="279" t="s">
        <v>3437</v>
      </c>
      <c r="O1188" s="70" t="s">
        <v>3378</v>
      </c>
      <c r="P1188" s="48">
        <v>812</v>
      </c>
      <c r="Q1188" s="231"/>
    </row>
    <row r="1189" spans="1:17" ht="26.25" customHeight="1" x14ac:dyDescent="0.25">
      <c r="A1189" s="48">
        <v>1181</v>
      </c>
      <c r="B1189" s="283" t="s">
        <v>892</v>
      </c>
      <c r="C1189" s="268" t="s">
        <v>80</v>
      </c>
      <c r="D1189" s="269" t="s">
        <v>3094</v>
      </c>
      <c r="E1189" s="244" t="s">
        <v>57</v>
      </c>
      <c r="F1189" s="270" t="s">
        <v>1402</v>
      </c>
      <c r="G1189" s="224" t="s">
        <v>44</v>
      </c>
      <c r="H1189" s="271" t="s">
        <v>45</v>
      </c>
      <c r="I1189" s="266" t="s">
        <v>1330</v>
      </c>
      <c r="J1189" s="226">
        <v>2018</v>
      </c>
      <c r="K1189" s="237" t="s">
        <v>48</v>
      </c>
      <c r="L1189" s="273" t="s">
        <v>58</v>
      </c>
      <c r="M1189" s="109" t="s">
        <v>346</v>
      </c>
      <c r="N1189" s="279" t="s">
        <v>3438</v>
      </c>
      <c r="O1189" s="70" t="s">
        <v>3378</v>
      </c>
      <c r="P1189" s="48">
        <v>813</v>
      </c>
      <c r="Q1189" s="231"/>
    </row>
    <row r="1190" spans="1:17" ht="26.25" customHeight="1" x14ac:dyDescent="0.25">
      <c r="A1190" s="64">
        <v>1182</v>
      </c>
      <c r="B1190" s="275" t="s">
        <v>3439</v>
      </c>
      <c r="C1190" s="268" t="s">
        <v>135</v>
      </c>
      <c r="D1190" s="269" t="s">
        <v>2137</v>
      </c>
      <c r="E1190" s="244" t="s">
        <v>57</v>
      </c>
      <c r="F1190" s="270" t="s">
        <v>1402</v>
      </c>
      <c r="G1190" s="224" t="s">
        <v>44</v>
      </c>
      <c r="H1190" s="271" t="s">
        <v>45</v>
      </c>
      <c r="I1190" s="266" t="s">
        <v>1330</v>
      </c>
      <c r="J1190" s="226">
        <v>2018</v>
      </c>
      <c r="K1190" s="237" t="s">
        <v>48</v>
      </c>
      <c r="L1190" s="273" t="s">
        <v>514</v>
      </c>
      <c r="M1190" s="109" t="s">
        <v>346</v>
      </c>
      <c r="N1190" s="279" t="s">
        <v>3440</v>
      </c>
      <c r="O1190" s="70" t="s">
        <v>3378</v>
      </c>
      <c r="P1190" s="48">
        <v>814</v>
      </c>
      <c r="Q1190" s="231"/>
    </row>
    <row r="1191" spans="1:17" ht="26.25" customHeight="1" x14ac:dyDescent="0.25">
      <c r="A1191" s="48">
        <v>1183</v>
      </c>
      <c r="B1191" s="275" t="s">
        <v>100</v>
      </c>
      <c r="C1191" s="268" t="s">
        <v>1037</v>
      </c>
      <c r="D1191" s="269" t="s">
        <v>3441</v>
      </c>
      <c r="E1191" s="244" t="s">
        <v>57</v>
      </c>
      <c r="F1191" s="270" t="s">
        <v>1402</v>
      </c>
      <c r="G1191" s="224" t="s">
        <v>44</v>
      </c>
      <c r="H1191" s="271" t="s">
        <v>45</v>
      </c>
      <c r="I1191" s="266" t="s">
        <v>1330</v>
      </c>
      <c r="J1191" s="226">
        <v>2018</v>
      </c>
      <c r="K1191" s="237" t="s">
        <v>48</v>
      </c>
      <c r="L1191" s="273" t="s">
        <v>58</v>
      </c>
      <c r="M1191" s="109" t="s">
        <v>346</v>
      </c>
      <c r="N1191" s="279" t="s">
        <v>3442</v>
      </c>
      <c r="O1191" s="70" t="s">
        <v>3378</v>
      </c>
      <c r="P1191" s="48">
        <v>815</v>
      </c>
      <c r="Q1191" s="231"/>
    </row>
    <row r="1192" spans="1:17" ht="26.25" customHeight="1" x14ac:dyDescent="0.25">
      <c r="A1192" s="64">
        <v>1184</v>
      </c>
      <c r="B1192" s="275" t="s">
        <v>2735</v>
      </c>
      <c r="C1192" s="268" t="s">
        <v>207</v>
      </c>
      <c r="D1192" s="269" t="s">
        <v>2374</v>
      </c>
      <c r="E1192" s="244" t="s">
        <v>57</v>
      </c>
      <c r="F1192" s="270" t="s">
        <v>1420</v>
      </c>
      <c r="G1192" s="224" t="s">
        <v>44</v>
      </c>
      <c r="H1192" s="271" t="s">
        <v>1397</v>
      </c>
      <c r="I1192" s="266" t="s">
        <v>1330</v>
      </c>
      <c r="J1192" s="226">
        <v>2018</v>
      </c>
      <c r="K1192" s="237" t="s">
        <v>48</v>
      </c>
      <c r="L1192" s="273" t="s">
        <v>58</v>
      </c>
      <c r="M1192" s="109" t="s">
        <v>346</v>
      </c>
      <c r="N1192" s="279" t="s">
        <v>3443</v>
      </c>
      <c r="O1192" s="70" t="s">
        <v>3378</v>
      </c>
      <c r="P1192" s="48">
        <v>816</v>
      </c>
      <c r="Q1192" s="231"/>
    </row>
    <row r="1193" spans="1:17" ht="26.25" customHeight="1" x14ac:dyDescent="0.25">
      <c r="A1193" s="48">
        <v>1185</v>
      </c>
      <c r="B1193" s="275" t="s">
        <v>3444</v>
      </c>
      <c r="C1193" s="268" t="s">
        <v>671</v>
      </c>
      <c r="D1193" s="269" t="s">
        <v>3445</v>
      </c>
      <c r="E1193" s="244" t="s">
        <v>57</v>
      </c>
      <c r="F1193" s="270" t="s">
        <v>1402</v>
      </c>
      <c r="G1193" s="224" t="s">
        <v>44</v>
      </c>
      <c r="H1193" s="271" t="s">
        <v>45</v>
      </c>
      <c r="I1193" s="266" t="s">
        <v>1330</v>
      </c>
      <c r="J1193" s="226">
        <v>2018</v>
      </c>
      <c r="K1193" s="237" t="s">
        <v>48</v>
      </c>
      <c r="L1193" s="273" t="s">
        <v>58</v>
      </c>
      <c r="M1193" s="109" t="s">
        <v>346</v>
      </c>
      <c r="N1193" s="279" t="s">
        <v>3446</v>
      </c>
      <c r="O1193" s="70" t="s">
        <v>3378</v>
      </c>
      <c r="P1193" s="48">
        <v>817</v>
      </c>
      <c r="Q1193" s="231"/>
    </row>
    <row r="1194" spans="1:17" ht="26.25" customHeight="1" x14ac:dyDescent="0.25">
      <c r="A1194" s="64">
        <v>1186</v>
      </c>
      <c r="B1194" s="275" t="s">
        <v>595</v>
      </c>
      <c r="C1194" s="268" t="s">
        <v>80</v>
      </c>
      <c r="D1194" s="269" t="s">
        <v>1962</v>
      </c>
      <c r="E1194" s="244" t="s">
        <v>57</v>
      </c>
      <c r="F1194" s="270" t="s">
        <v>1402</v>
      </c>
      <c r="G1194" s="224" t="s">
        <v>44</v>
      </c>
      <c r="H1194" s="271" t="s">
        <v>45</v>
      </c>
      <c r="I1194" s="266" t="s">
        <v>1330</v>
      </c>
      <c r="J1194" s="226">
        <v>2018</v>
      </c>
      <c r="K1194" s="237" t="s">
        <v>48</v>
      </c>
      <c r="L1194" s="273" t="s">
        <v>58</v>
      </c>
      <c r="M1194" s="109" t="s">
        <v>346</v>
      </c>
      <c r="N1194" s="279" t="s">
        <v>3447</v>
      </c>
      <c r="O1194" s="70" t="s">
        <v>3378</v>
      </c>
      <c r="P1194" s="48">
        <v>818</v>
      </c>
      <c r="Q1194" s="231"/>
    </row>
    <row r="1195" spans="1:17" ht="26.25" customHeight="1" x14ac:dyDescent="0.25">
      <c r="A1195" s="48">
        <v>1187</v>
      </c>
      <c r="B1195" s="275" t="s">
        <v>3448</v>
      </c>
      <c r="C1195" s="268" t="s">
        <v>80</v>
      </c>
      <c r="D1195" s="269" t="s">
        <v>2678</v>
      </c>
      <c r="E1195" s="244" t="s">
        <v>57</v>
      </c>
      <c r="F1195" s="270" t="s">
        <v>1402</v>
      </c>
      <c r="G1195" s="224" t="s">
        <v>44</v>
      </c>
      <c r="H1195" s="271" t="s">
        <v>45</v>
      </c>
      <c r="I1195" s="266" t="s">
        <v>1330</v>
      </c>
      <c r="J1195" s="226">
        <v>2018</v>
      </c>
      <c r="K1195" s="237" t="s">
        <v>48</v>
      </c>
      <c r="L1195" s="273" t="s">
        <v>58</v>
      </c>
      <c r="M1195" s="109" t="s">
        <v>346</v>
      </c>
      <c r="N1195" s="279" t="s">
        <v>3449</v>
      </c>
      <c r="O1195" s="70" t="s">
        <v>3378</v>
      </c>
      <c r="P1195" s="48">
        <v>819</v>
      </c>
      <c r="Q1195" s="231"/>
    </row>
    <row r="1196" spans="1:17" ht="26.25" customHeight="1" x14ac:dyDescent="0.25">
      <c r="A1196" s="64">
        <v>1188</v>
      </c>
      <c r="B1196" s="275" t="s">
        <v>1345</v>
      </c>
      <c r="C1196" s="268" t="s">
        <v>251</v>
      </c>
      <c r="D1196" s="269" t="s">
        <v>3450</v>
      </c>
      <c r="E1196" s="244" t="s">
        <v>57</v>
      </c>
      <c r="F1196" s="270" t="s">
        <v>1402</v>
      </c>
      <c r="G1196" s="224" t="s">
        <v>44</v>
      </c>
      <c r="H1196" s="271" t="s">
        <v>45</v>
      </c>
      <c r="I1196" s="266" t="s">
        <v>1330</v>
      </c>
      <c r="J1196" s="226">
        <v>2018</v>
      </c>
      <c r="K1196" s="237" t="s">
        <v>48</v>
      </c>
      <c r="L1196" s="273" t="s">
        <v>58</v>
      </c>
      <c r="M1196" s="109" t="s">
        <v>346</v>
      </c>
      <c r="N1196" s="279" t="s">
        <v>3451</v>
      </c>
      <c r="O1196" s="70" t="s">
        <v>3378</v>
      </c>
      <c r="P1196" s="48">
        <v>820</v>
      </c>
      <c r="Q1196" s="231"/>
    </row>
    <row r="1197" spans="1:17" ht="26.25" customHeight="1" x14ac:dyDescent="0.25">
      <c r="A1197" s="48">
        <v>1189</v>
      </c>
      <c r="B1197" s="275" t="s">
        <v>174</v>
      </c>
      <c r="C1197" s="268" t="s">
        <v>71</v>
      </c>
      <c r="D1197" s="269" t="s">
        <v>3399</v>
      </c>
      <c r="E1197" s="244" t="s">
        <v>57</v>
      </c>
      <c r="F1197" s="270" t="s">
        <v>1402</v>
      </c>
      <c r="G1197" s="224" t="s">
        <v>44</v>
      </c>
      <c r="H1197" s="271" t="s">
        <v>1592</v>
      </c>
      <c r="I1197" s="266" t="s">
        <v>1330</v>
      </c>
      <c r="J1197" s="226">
        <v>2018</v>
      </c>
      <c r="K1197" s="237" t="s">
        <v>48</v>
      </c>
      <c r="L1197" s="273" t="s">
        <v>58</v>
      </c>
      <c r="M1197" s="109" t="s">
        <v>346</v>
      </c>
      <c r="N1197" s="279" t="s">
        <v>3452</v>
      </c>
      <c r="O1197" s="70" t="s">
        <v>3378</v>
      </c>
      <c r="P1197" s="48">
        <v>821</v>
      </c>
      <c r="Q1197" s="231"/>
    </row>
    <row r="1198" spans="1:17" ht="26.25" customHeight="1" x14ac:dyDescent="0.25">
      <c r="A1198" s="64">
        <v>1190</v>
      </c>
      <c r="B1198" s="275" t="s">
        <v>3453</v>
      </c>
      <c r="C1198" s="268" t="s">
        <v>752</v>
      </c>
      <c r="D1198" s="269" t="s">
        <v>2683</v>
      </c>
      <c r="E1198" s="244" t="s">
        <v>57</v>
      </c>
      <c r="F1198" s="270" t="s">
        <v>1462</v>
      </c>
      <c r="G1198" s="224" t="s">
        <v>44</v>
      </c>
      <c r="H1198" s="271" t="s">
        <v>2860</v>
      </c>
      <c r="I1198" s="266" t="s">
        <v>1330</v>
      </c>
      <c r="J1198" s="226">
        <v>2018</v>
      </c>
      <c r="K1198" s="237" t="s">
        <v>48</v>
      </c>
      <c r="L1198" s="273" t="s">
        <v>58</v>
      </c>
      <c r="M1198" s="109" t="s">
        <v>346</v>
      </c>
      <c r="N1198" s="279" t="s">
        <v>3454</v>
      </c>
      <c r="O1198" s="70" t="s">
        <v>3378</v>
      </c>
      <c r="P1198" s="48">
        <v>822</v>
      </c>
      <c r="Q1198" s="231"/>
    </row>
    <row r="1199" spans="1:17" ht="26.25" customHeight="1" x14ac:dyDescent="0.25">
      <c r="A1199" s="48">
        <v>1191</v>
      </c>
      <c r="B1199" s="267" t="s">
        <v>601</v>
      </c>
      <c r="C1199" s="268" t="s">
        <v>232</v>
      </c>
      <c r="D1199" s="269" t="s">
        <v>3455</v>
      </c>
      <c r="E1199" s="244" t="s">
        <v>57</v>
      </c>
      <c r="F1199" s="270" t="s">
        <v>1402</v>
      </c>
      <c r="G1199" s="224" t="s">
        <v>44</v>
      </c>
      <c r="H1199" s="271" t="s">
        <v>45</v>
      </c>
      <c r="I1199" s="266" t="s">
        <v>1330</v>
      </c>
      <c r="J1199" s="226">
        <v>2018</v>
      </c>
      <c r="K1199" s="237" t="s">
        <v>48</v>
      </c>
      <c r="L1199" s="273" t="s">
        <v>182</v>
      </c>
      <c r="M1199" s="109" t="s">
        <v>346</v>
      </c>
      <c r="N1199" s="279" t="s">
        <v>3456</v>
      </c>
      <c r="O1199" s="70" t="s">
        <v>3378</v>
      </c>
      <c r="P1199" s="48">
        <v>823</v>
      </c>
      <c r="Q1199" s="231"/>
    </row>
    <row r="1200" spans="1:17" ht="26.25" customHeight="1" x14ac:dyDescent="0.25">
      <c r="A1200" s="64">
        <v>1192</v>
      </c>
      <c r="B1200" s="275" t="s">
        <v>1736</v>
      </c>
      <c r="C1200" s="268" t="s">
        <v>650</v>
      </c>
      <c r="D1200" s="269" t="s">
        <v>3457</v>
      </c>
      <c r="E1200" s="244" t="s">
        <v>57</v>
      </c>
      <c r="F1200" s="270" t="s">
        <v>1402</v>
      </c>
      <c r="G1200" s="224" t="s">
        <v>44</v>
      </c>
      <c r="H1200" s="271" t="s">
        <v>45</v>
      </c>
      <c r="I1200" s="266" t="s">
        <v>1330</v>
      </c>
      <c r="J1200" s="226">
        <v>2018</v>
      </c>
      <c r="K1200" s="237" t="s">
        <v>48</v>
      </c>
      <c r="L1200" s="273" t="s">
        <v>58</v>
      </c>
      <c r="M1200" s="109" t="s">
        <v>346</v>
      </c>
      <c r="N1200" s="279" t="s">
        <v>3458</v>
      </c>
      <c r="O1200" s="70" t="s">
        <v>3378</v>
      </c>
      <c r="P1200" s="48">
        <v>824</v>
      </c>
      <c r="Q1200" s="231"/>
    </row>
    <row r="1201" spans="1:17" ht="26.25" customHeight="1" x14ac:dyDescent="0.25">
      <c r="A1201" s="48">
        <v>1193</v>
      </c>
      <c r="B1201" s="275" t="s">
        <v>3459</v>
      </c>
      <c r="C1201" s="268" t="s">
        <v>671</v>
      </c>
      <c r="D1201" s="269" t="s">
        <v>3460</v>
      </c>
      <c r="E1201" s="244" t="s">
        <v>57</v>
      </c>
      <c r="F1201" s="270" t="s">
        <v>1402</v>
      </c>
      <c r="G1201" s="224" t="s">
        <v>44</v>
      </c>
      <c r="H1201" s="271" t="s">
        <v>45</v>
      </c>
      <c r="I1201" s="266" t="s">
        <v>1330</v>
      </c>
      <c r="J1201" s="226">
        <v>2018</v>
      </c>
      <c r="K1201" s="237" t="s">
        <v>48</v>
      </c>
      <c r="L1201" s="273" t="s">
        <v>514</v>
      </c>
      <c r="M1201" s="109" t="s">
        <v>346</v>
      </c>
      <c r="N1201" s="279" t="s">
        <v>3461</v>
      </c>
      <c r="O1201" s="70" t="s">
        <v>3378</v>
      </c>
      <c r="P1201" s="48">
        <v>825</v>
      </c>
      <c r="Q1201" s="231"/>
    </row>
    <row r="1202" spans="1:17" ht="26.25" customHeight="1" x14ac:dyDescent="0.25">
      <c r="A1202" s="64">
        <v>1194</v>
      </c>
      <c r="B1202" s="267" t="s">
        <v>150</v>
      </c>
      <c r="C1202" s="268" t="s">
        <v>80</v>
      </c>
      <c r="D1202" s="269" t="s">
        <v>3462</v>
      </c>
      <c r="E1202" s="244" t="s">
        <v>57</v>
      </c>
      <c r="F1202" s="270" t="s">
        <v>1402</v>
      </c>
      <c r="G1202" s="224" t="s">
        <v>44</v>
      </c>
      <c r="H1202" s="271" t="s">
        <v>1592</v>
      </c>
      <c r="I1202" s="266" t="s">
        <v>46</v>
      </c>
      <c r="J1202" s="226">
        <v>2018</v>
      </c>
      <c r="K1202" s="237" t="s">
        <v>48</v>
      </c>
      <c r="L1202" s="273" t="s">
        <v>514</v>
      </c>
      <c r="M1202" s="109" t="s">
        <v>346</v>
      </c>
      <c r="N1202" s="279" t="s">
        <v>3463</v>
      </c>
      <c r="O1202" s="70" t="s">
        <v>3378</v>
      </c>
      <c r="P1202" s="48">
        <v>826</v>
      </c>
      <c r="Q1202" s="231"/>
    </row>
    <row r="1203" spans="1:17" ht="26.25" customHeight="1" x14ac:dyDescent="0.25">
      <c r="A1203" s="48">
        <v>1195</v>
      </c>
      <c r="B1203" s="275" t="s">
        <v>3464</v>
      </c>
      <c r="C1203" s="268" t="s">
        <v>451</v>
      </c>
      <c r="D1203" s="269" t="s">
        <v>3465</v>
      </c>
      <c r="E1203" s="244" t="s">
        <v>57</v>
      </c>
      <c r="F1203" s="270" t="s">
        <v>1462</v>
      </c>
      <c r="G1203" s="224" t="s">
        <v>44</v>
      </c>
      <c r="H1203" s="271" t="s">
        <v>2860</v>
      </c>
      <c r="I1203" s="266" t="s">
        <v>46</v>
      </c>
      <c r="J1203" s="226">
        <v>2018</v>
      </c>
      <c r="K1203" s="237" t="s">
        <v>48</v>
      </c>
      <c r="L1203" s="273" t="s">
        <v>514</v>
      </c>
      <c r="M1203" s="109" t="s">
        <v>346</v>
      </c>
      <c r="N1203" s="279" t="s">
        <v>3466</v>
      </c>
      <c r="O1203" s="70" t="s">
        <v>3378</v>
      </c>
      <c r="P1203" s="48">
        <v>827</v>
      </c>
      <c r="Q1203" s="231"/>
    </row>
    <row r="1204" spans="1:17" ht="26.25" customHeight="1" x14ac:dyDescent="0.25">
      <c r="A1204" s="64">
        <v>1196</v>
      </c>
      <c r="B1204" s="275" t="s">
        <v>3467</v>
      </c>
      <c r="C1204" s="268" t="s">
        <v>3468</v>
      </c>
      <c r="D1204" s="269" t="s">
        <v>3469</v>
      </c>
      <c r="E1204" s="244" t="s">
        <v>43</v>
      </c>
      <c r="F1204" s="270" t="s">
        <v>1402</v>
      </c>
      <c r="G1204" s="224" t="s">
        <v>44</v>
      </c>
      <c r="H1204" s="271" t="s">
        <v>45</v>
      </c>
      <c r="I1204" s="266" t="s">
        <v>46</v>
      </c>
      <c r="J1204" s="226">
        <v>2018</v>
      </c>
      <c r="K1204" s="237" t="s">
        <v>48</v>
      </c>
      <c r="L1204" s="273" t="s">
        <v>514</v>
      </c>
      <c r="M1204" s="109" t="s">
        <v>346</v>
      </c>
      <c r="N1204" s="279" t="s">
        <v>3470</v>
      </c>
      <c r="O1204" s="70" t="s">
        <v>3378</v>
      </c>
      <c r="P1204" s="48">
        <v>828</v>
      </c>
      <c r="Q1204" s="231"/>
    </row>
    <row r="1205" spans="1:17" ht="26.25" customHeight="1" x14ac:dyDescent="0.25">
      <c r="A1205" s="48">
        <v>1197</v>
      </c>
      <c r="B1205" s="275" t="s">
        <v>1345</v>
      </c>
      <c r="C1205" s="268" t="s">
        <v>535</v>
      </c>
      <c r="D1205" s="269" t="s">
        <v>3471</v>
      </c>
      <c r="E1205" s="244" t="s">
        <v>57</v>
      </c>
      <c r="F1205" s="270" t="s">
        <v>1402</v>
      </c>
      <c r="G1205" s="224" t="s">
        <v>44</v>
      </c>
      <c r="H1205" s="271" t="s">
        <v>45</v>
      </c>
      <c r="I1205" s="266" t="s">
        <v>46</v>
      </c>
      <c r="J1205" s="226">
        <v>2018</v>
      </c>
      <c r="K1205" s="237" t="s">
        <v>48</v>
      </c>
      <c r="L1205" s="273" t="s">
        <v>58</v>
      </c>
      <c r="M1205" s="109" t="s">
        <v>346</v>
      </c>
      <c r="N1205" s="279" t="s">
        <v>3472</v>
      </c>
      <c r="O1205" s="70" t="s">
        <v>3378</v>
      </c>
      <c r="P1205" s="48">
        <v>829</v>
      </c>
      <c r="Q1205" s="231"/>
    </row>
    <row r="1206" spans="1:17" ht="26.25" customHeight="1" x14ac:dyDescent="0.25">
      <c r="A1206" s="64">
        <v>1198</v>
      </c>
      <c r="B1206" s="275" t="s">
        <v>3473</v>
      </c>
      <c r="C1206" s="268" t="s">
        <v>535</v>
      </c>
      <c r="D1206" s="269" t="s">
        <v>3474</v>
      </c>
      <c r="E1206" s="244" t="s">
        <v>57</v>
      </c>
      <c r="F1206" s="270" t="s">
        <v>1402</v>
      </c>
      <c r="G1206" s="224" t="s">
        <v>44</v>
      </c>
      <c r="H1206" s="271" t="s">
        <v>45</v>
      </c>
      <c r="I1206" s="266" t="s">
        <v>46</v>
      </c>
      <c r="J1206" s="226">
        <v>2018</v>
      </c>
      <c r="K1206" s="237" t="s">
        <v>48</v>
      </c>
      <c r="L1206" s="273" t="s">
        <v>58</v>
      </c>
      <c r="M1206" s="109" t="s">
        <v>346</v>
      </c>
      <c r="N1206" s="279" t="s">
        <v>3475</v>
      </c>
      <c r="O1206" s="70" t="s">
        <v>3378</v>
      </c>
      <c r="P1206" s="48">
        <v>830</v>
      </c>
      <c r="Q1206" s="231"/>
    </row>
    <row r="1207" spans="1:17" ht="26.25" customHeight="1" x14ac:dyDescent="0.25">
      <c r="A1207" s="48">
        <v>1199</v>
      </c>
      <c r="B1207" s="275" t="s">
        <v>2193</v>
      </c>
      <c r="C1207" s="268" t="s">
        <v>357</v>
      </c>
      <c r="D1207" s="269" t="s">
        <v>3460</v>
      </c>
      <c r="E1207" s="244" t="s">
        <v>57</v>
      </c>
      <c r="F1207" s="270" t="s">
        <v>1402</v>
      </c>
      <c r="G1207" s="224" t="s">
        <v>44</v>
      </c>
      <c r="H1207" s="271" t="s">
        <v>45</v>
      </c>
      <c r="I1207" s="266" t="s">
        <v>46</v>
      </c>
      <c r="J1207" s="226">
        <v>2018</v>
      </c>
      <c r="K1207" s="237" t="s">
        <v>48</v>
      </c>
      <c r="L1207" s="273" t="s">
        <v>514</v>
      </c>
      <c r="M1207" s="109" t="s">
        <v>346</v>
      </c>
      <c r="N1207" s="279" t="s">
        <v>3476</v>
      </c>
      <c r="O1207" s="70" t="s">
        <v>3378</v>
      </c>
      <c r="P1207" s="48">
        <v>831</v>
      </c>
      <c r="Q1207" s="231"/>
    </row>
    <row r="1208" spans="1:17" ht="26.25" customHeight="1" x14ac:dyDescent="0.25">
      <c r="A1208" s="64">
        <v>1200</v>
      </c>
      <c r="B1208" s="275" t="s">
        <v>552</v>
      </c>
      <c r="C1208" s="268" t="s">
        <v>66</v>
      </c>
      <c r="D1208" s="269" t="s">
        <v>3477</v>
      </c>
      <c r="E1208" s="244" t="s">
        <v>57</v>
      </c>
      <c r="F1208" s="270" t="s">
        <v>1402</v>
      </c>
      <c r="G1208" s="224" t="s">
        <v>44</v>
      </c>
      <c r="H1208" s="271" t="s">
        <v>45</v>
      </c>
      <c r="I1208" s="266" t="s">
        <v>46</v>
      </c>
      <c r="J1208" s="226">
        <v>2018</v>
      </c>
      <c r="K1208" s="237" t="s">
        <v>48</v>
      </c>
      <c r="L1208" s="273" t="s">
        <v>514</v>
      </c>
      <c r="M1208" s="109" t="s">
        <v>346</v>
      </c>
      <c r="N1208" s="279" t="s">
        <v>3478</v>
      </c>
      <c r="O1208" s="70" t="s">
        <v>3378</v>
      </c>
      <c r="P1208" s="48">
        <v>832</v>
      </c>
      <c r="Q1208" s="231"/>
    </row>
    <row r="1209" spans="1:17" ht="26.25" customHeight="1" x14ac:dyDescent="0.25">
      <c r="A1209" s="48">
        <v>1201</v>
      </c>
      <c r="B1209" s="275" t="s">
        <v>2737</v>
      </c>
      <c r="C1209" s="268" t="s">
        <v>280</v>
      </c>
      <c r="D1209" s="269" t="s">
        <v>2788</v>
      </c>
      <c r="E1209" s="244" t="s">
        <v>57</v>
      </c>
      <c r="F1209" s="270" t="s">
        <v>1402</v>
      </c>
      <c r="G1209" s="224" t="s">
        <v>44</v>
      </c>
      <c r="H1209" s="271" t="s">
        <v>45</v>
      </c>
      <c r="I1209" s="266" t="s">
        <v>1330</v>
      </c>
      <c r="J1209" s="226">
        <v>2018</v>
      </c>
      <c r="K1209" s="237" t="s">
        <v>48</v>
      </c>
      <c r="L1209" s="273" t="s">
        <v>514</v>
      </c>
      <c r="M1209" s="109" t="s">
        <v>346</v>
      </c>
      <c r="N1209" s="279" t="s">
        <v>3479</v>
      </c>
      <c r="O1209" s="70" t="s">
        <v>3378</v>
      </c>
      <c r="P1209" s="48">
        <v>833</v>
      </c>
      <c r="Q1209" s="231"/>
    </row>
    <row r="1210" spans="1:17" ht="26.25" customHeight="1" x14ac:dyDescent="0.25">
      <c r="A1210" s="64">
        <v>1202</v>
      </c>
      <c r="B1210" s="275" t="s">
        <v>1464</v>
      </c>
      <c r="C1210" s="268" t="s">
        <v>251</v>
      </c>
      <c r="D1210" s="269" t="s">
        <v>3480</v>
      </c>
      <c r="E1210" s="244" t="s">
        <v>57</v>
      </c>
      <c r="F1210" s="270" t="s">
        <v>1420</v>
      </c>
      <c r="G1210" s="224" t="s">
        <v>44</v>
      </c>
      <c r="H1210" s="271" t="s">
        <v>1397</v>
      </c>
      <c r="I1210" s="266" t="s">
        <v>46</v>
      </c>
      <c r="J1210" s="226">
        <v>2018</v>
      </c>
      <c r="K1210" s="112" t="s">
        <v>1742</v>
      </c>
      <c r="L1210" s="273" t="s">
        <v>514</v>
      </c>
      <c r="M1210" s="109" t="s">
        <v>346</v>
      </c>
      <c r="N1210" s="279" t="s">
        <v>3481</v>
      </c>
      <c r="O1210" s="70" t="s">
        <v>3378</v>
      </c>
      <c r="P1210" s="48">
        <v>834</v>
      </c>
      <c r="Q1210" s="231"/>
    </row>
    <row r="1211" spans="1:17" ht="26.25" customHeight="1" x14ac:dyDescent="0.25">
      <c r="A1211" s="48">
        <v>1203</v>
      </c>
      <c r="B1211" s="275" t="s">
        <v>3482</v>
      </c>
      <c r="C1211" s="268" t="s">
        <v>1037</v>
      </c>
      <c r="D1211" s="269" t="s">
        <v>3483</v>
      </c>
      <c r="E1211" s="244" t="s">
        <v>57</v>
      </c>
      <c r="F1211" s="270" t="s">
        <v>1462</v>
      </c>
      <c r="G1211" s="224" t="s">
        <v>44</v>
      </c>
      <c r="H1211" s="271" t="s">
        <v>2860</v>
      </c>
      <c r="I1211" s="266" t="s">
        <v>1330</v>
      </c>
      <c r="J1211" s="226">
        <v>2018</v>
      </c>
      <c r="K1211" s="112" t="s">
        <v>1742</v>
      </c>
      <c r="L1211" s="273" t="s">
        <v>514</v>
      </c>
      <c r="M1211" s="109" t="s">
        <v>346</v>
      </c>
      <c r="N1211" s="279" t="s">
        <v>3484</v>
      </c>
      <c r="O1211" s="70" t="s">
        <v>3378</v>
      </c>
      <c r="P1211" s="48">
        <v>835</v>
      </c>
      <c r="Q1211" s="231"/>
    </row>
    <row r="1212" spans="1:17" ht="26.25" customHeight="1" x14ac:dyDescent="0.25">
      <c r="A1212" s="64">
        <v>1204</v>
      </c>
      <c r="B1212" s="275" t="s">
        <v>3485</v>
      </c>
      <c r="C1212" s="268" t="s">
        <v>589</v>
      </c>
      <c r="D1212" s="269" t="s">
        <v>3486</v>
      </c>
      <c r="E1212" s="244" t="s">
        <v>57</v>
      </c>
      <c r="F1212" s="270" t="s">
        <v>1402</v>
      </c>
      <c r="G1212" s="224" t="s">
        <v>44</v>
      </c>
      <c r="H1212" s="271" t="s">
        <v>45</v>
      </c>
      <c r="I1212" s="266" t="s">
        <v>1330</v>
      </c>
      <c r="J1212" s="226">
        <v>2018</v>
      </c>
      <c r="K1212" s="112" t="s">
        <v>1742</v>
      </c>
      <c r="L1212" s="273" t="s">
        <v>58</v>
      </c>
      <c r="M1212" s="109" t="s">
        <v>346</v>
      </c>
      <c r="N1212" s="279" t="s">
        <v>3487</v>
      </c>
      <c r="O1212" s="70" t="s">
        <v>3378</v>
      </c>
      <c r="P1212" s="48">
        <v>836</v>
      </c>
      <c r="Q1212" s="231"/>
    </row>
    <row r="1213" spans="1:17" ht="26.25" customHeight="1" x14ac:dyDescent="0.25">
      <c r="A1213" s="48">
        <v>1205</v>
      </c>
      <c r="B1213" s="275" t="s">
        <v>174</v>
      </c>
      <c r="C1213" s="268" t="s">
        <v>585</v>
      </c>
      <c r="D1213" s="269" t="s">
        <v>3488</v>
      </c>
      <c r="E1213" s="244" t="s">
        <v>57</v>
      </c>
      <c r="F1213" s="270" t="s">
        <v>1402</v>
      </c>
      <c r="G1213" s="224" t="s">
        <v>44</v>
      </c>
      <c r="H1213" s="271" t="s">
        <v>3489</v>
      </c>
      <c r="I1213" s="266" t="s">
        <v>1330</v>
      </c>
      <c r="J1213" s="226">
        <v>2018</v>
      </c>
      <c r="K1213" s="112" t="s">
        <v>1742</v>
      </c>
      <c r="L1213" s="273" t="s">
        <v>58</v>
      </c>
      <c r="M1213" s="109" t="s">
        <v>346</v>
      </c>
      <c r="N1213" s="279" t="s">
        <v>3490</v>
      </c>
      <c r="O1213" s="70" t="s">
        <v>3378</v>
      </c>
      <c r="P1213" s="48">
        <v>837</v>
      </c>
      <c r="Q1213" s="231"/>
    </row>
    <row r="1214" spans="1:17" ht="26.25" customHeight="1" x14ac:dyDescent="0.25">
      <c r="A1214" s="64">
        <v>1206</v>
      </c>
      <c r="B1214" s="275" t="s">
        <v>3491</v>
      </c>
      <c r="C1214" s="268" t="s">
        <v>66</v>
      </c>
      <c r="D1214" s="269" t="s">
        <v>3492</v>
      </c>
      <c r="E1214" s="244" t="s">
        <v>57</v>
      </c>
      <c r="F1214" s="270" t="s">
        <v>1402</v>
      </c>
      <c r="G1214" s="224" t="s">
        <v>44</v>
      </c>
      <c r="H1214" s="271" t="s">
        <v>45</v>
      </c>
      <c r="I1214" s="266" t="s">
        <v>1330</v>
      </c>
      <c r="J1214" s="226">
        <v>2018</v>
      </c>
      <c r="K1214" s="112" t="s">
        <v>1742</v>
      </c>
      <c r="L1214" s="273" t="s">
        <v>58</v>
      </c>
      <c r="M1214" s="109" t="s">
        <v>346</v>
      </c>
      <c r="N1214" s="279" t="s">
        <v>3493</v>
      </c>
      <c r="O1214" s="70" t="s">
        <v>3378</v>
      </c>
      <c r="P1214" s="48">
        <v>838</v>
      </c>
      <c r="Q1214" s="231"/>
    </row>
    <row r="1215" spans="1:17" ht="26.25" customHeight="1" x14ac:dyDescent="0.25">
      <c r="A1215" s="48">
        <v>1207</v>
      </c>
      <c r="B1215" s="275" t="s">
        <v>3494</v>
      </c>
      <c r="C1215" s="268" t="s">
        <v>1385</v>
      </c>
      <c r="D1215" s="269" t="s">
        <v>3495</v>
      </c>
      <c r="E1215" s="244" t="s">
        <v>43</v>
      </c>
      <c r="F1215" s="270" t="s">
        <v>1402</v>
      </c>
      <c r="G1215" s="224" t="s">
        <v>44</v>
      </c>
      <c r="H1215" s="271" t="s">
        <v>45</v>
      </c>
      <c r="I1215" s="266" t="s">
        <v>1330</v>
      </c>
      <c r="J1215" s="226">
        <v>2018</v>
      </c>
      <c r="K1215" s="112" t="s">
        <v>1742</v>
      </c>
      <c r="L1215" s="273" t="s">
        <v>58</v>
      </c>
      <c r="M1215" s="109" t="s">
        <v>346</v>
      </c>
      <c r="N1215" s="279" t="s">
        <v>3496</v>
      </c>
      <c r="O1215" s="70" t="s">
        <v>3378</v>
      </c>
      <c r="P1215" s="48">
        <v>839</v>
      </c>
      <c r="Q1215" s="231"/>
    </row>
    <row r="1216" spans="1:17" ht="26.25" customHeight="1" x14ac:dyDescent="0.25">
      <c r="A1216" s="64">
        <v>1208</v>
      </c>
      <c r="B1216" s="275" t="s">
        <v>2805</v>
      </c>
      <c r="C1216" s="268" t="s">
        <v>639</v>
      </c>
      <c r="D1216" s="269" t="s">
        <v>3497</v>
      </c>
      <c r="E1216" s="244" t="s">
        <v>57</v>
      </c>
      <c r="F1216" s="270" t="s">
        <v>1420</v>
      </c>
      <c r="G1216" s="224" t="s">
        <v>44</v>
      </c>
      <c r="H1216" s="271" t="s">
        <v>45</v>
      </c>
      <c r="I1216" s="266" t="s">
        <v>1404</v>
      </c>
      <c r="J1216" s="226">
        <v>2018</v>
      </c>
      <c r="K1216" s="112" t="s">
        <v>1742</v>
      </c>
      <c r="L1216" s="273" t="s">
        <v>514</v>
      </c>
      <c r="M1216" s="109" t="s">
        <v>346</v>
      </c>
      <c r="N1216" s="279" t="s">
        <v>3498</v>
      </c>
      <c r="O1216" s="70" t="s">
        <v>3378</v>
      </c>
      <c r="P1216" s="48">
        <v>840</v>
      </c>
      <c r="Q1216" s="231"/>
    </row>
    <row r="1217" spans="1:17" ht="26.25" customHeight="1" x14ac:dyDescent="0.25">
      <c r="A1217" s="48">
        <v>1209</v>
      </c>
      <c r="B1217" s="275" t="s">
        <v>3499</v>
      </c>
      <c r="C1217" s="268" t="s">
        <v>1713</v>
      </c>
      <c r="D1217" s="269" t="s">
        <v>3488</v>
      </c>
      <c r="E1217" s="244" t="s">
        <v>43</v>
      </c>
      <c r="F1217" s="270" t="s">
        <v>1420</v>
      </c>
      <c r="G1217" s="224" t="s">
        <v>44</v>
      </c>
      <c r="H1217" s="271" t="s">
        <v>1491</v>
      </c>
      <c r="I1217" s="266" t="s">
        <v>1404</v>
      </c>
      <c r="J1217" s="226">
        <v>2018</v>
      </c>
      <c r="K1217" s="112" t="s">
        <v>1742</v>
      </c>
      <c r="L1217" s="273" t="s">
        <v>514</v>
      </c>
      <c r="M1217" s="109" t="s">
        <v>346</v>
      </c>
      <c r="N1217" s="279" t="s">
        <v>3500</v>
      </c>
      <c r="O1217" s="70" t="s">
        <v>3378</v>
      </c>
      <c r="P1217" s="48">
        <v>841</v>
      </c>
      <c r="Q1217" s="231"/>
    </row>
    <row r="1218" spans="1:17" ht="26.25" customHeight="1" x14ac:dyDescent="0.25">
      <c r="A1218" s="64">
        <v>1210</v>
      </c>
      <c r="B1218" s="275" t="s">
        <v>3501</v>
      </c>
      <c r="C1218" s="268" t="s">
        <v>283</v>
      </c>
      <c r="D1218" s="269" t="s">
        <v>3502</v>
      </c>
      <c r="E1218" s="244" t="s">
        <v>43</v>
      </c>
      <c r="F1218" s="270" t="s">
        <v>1462</v>
      </c>
      <c r="G1218" s="224" t="s">
        <v>44</v>
      </c>
      <c r="H1218" s="271" t="s">
        <v>2860</v>
      </c>
      <c r="I1218" s="266" t="s">
        <v>1404</v>
      </c>
      <c r="J1218" s="226">
        <v>2018</v>
      </c>
      <c r="K1218" s="112" t="s">
        <v>1742</v>
      </c>
      <c r="L1218" s="273" t="s">
        <v>514</v>
      </c>
      <c r="M1218" s="109" t="s">
        <v>346</v>
      </c>
      <c r="N1218" s="279" t="s">
        <v>3503</v>
      </c>
      <c r="O1218" s="70" t="s">
        <v>3378</v>
      </c>
      <c r="P1218" s="48">
        <v>842</v>
      </c>
      <c r="Q1218" s="231"/>
    </row>
    <row r="1219" spans="1:17" ht="26.25" customHeight="1" x14ac:dyDescent="0.25">
      <c r="A1219" s="48">
        <v>1211</v>
      </c>
      <c r="B1219" s="281" t="s">
        <v>174</v>
      </c>
      <c r="C1219" s="284" t="s">
        <v>175</v>
      </c>
      <c r="D1219" s="285" t="s">
        <v>3386</v>
      </c>
      <c r="E1219" s="286" t="s">
        <v>57</v>
      </c>
      <c r="F1219" s="286" t="s">
        <v>1402</v>
      </c>
      <c r="G1219" s="224" t="s">
        <v>44</v>
      </c>
      <c r="H1219" s="287" t="s">
        <v>1403</v>
      </c>
      <c r="I1219" s="209" t="s">
        <v>1330</v>
      </c>
      <c r="J1219" s="226">
        <v>2018</v>
      </c>
      <c r="K1219" s="288" t="s">
        <v>400</v>
      </c>
      <c r="L1219" s="273" t="s">
        <v>514</v>
      </c>
      <c r="M1219" s="109" t="s">
        <v>346</v>
      </c>
      <c r="N1219" s="229" t="s">
        <v>3504</v>
      </c>
      <c r="O1219" s="70" t="s">
        <v>3505</v>
      </c>
      <c r="P1219" s="230">
        <v>843</v>
      </c>
      <c r="Q1219" s="231"/>
    </row>
    <row r="1220" spans="1:17" ht="26.25" customHeight="1" x14ac:dyDescent="0.25">
      <c r="A1220" s="64">
        <v>1212</v>
      </c>
      <c r="B1220" s="281" t="s">
        <v>3506</v>
      </c>
      <c r="C1220" s="284" t="s">
        <v>2806</v>
      </c>
      <c r="D1220" s="285" t="s">
        <v>1783</v>
      </c>
      <c r="E1220" s="289" t="s">
        <v>57</v>
      </c>
      <c r="F1220" s="286" t="s">
        <v>1462</v>
      </c>
      <c r="G1220" s="224" t="s">
        <v>44</v>
      </c>
      <c r="H1220" s="287" t="s">
        <v>1444</v>
      </c>
      <c r="I1220" s="209" t="s">
        <v>1330</v>
      </c>
      <c r="J1220" s="226">
        <v>2018</v>
      </c>
      <c r="K1220" s="288" t="s">
        <v>400</v>
      </c>
      <c r="L1220" s="273" t="s">
        <v>514</v>
      </c>
      <c r="M1220" s="109" t="s">
        <v>346</v>
      </c>
      <c r="N1220" s="229" t="s">
        <v>3507</v>
      </c>
      <c r="O1220" s="70" t="s">
        <v>3505</v>
      </c>
      <c r="P1220" s="230">
        <v>844</v>
      </c>
      <c r="Q1220" s="231"/>
    </row>
    <row r="1221" spans="1:17" ht="26.25" customHeight="1" x14ac:dyDescent="0.25">
      <c r="A1221" s="48">
        <v>1213</v>
      </c>
      <c r="B1221" s="281" t="s">
        <v>1002</v>
      </c>
      <c r="C1221" s="284" t="s">
        <v>255</v>
      </c>
      <c r="D1221" s="285" t="s">
        <v>3366</v>
      </c>
      <c r="E1221" s="289" t="s">
        <v>57</v>
      </c>
      <c r="F1221" s="286" t="s">
        <v>1420</v>
      </c>
      <c r="G1221" s="224" t="s">
        <v>44</v>
      </c>
      <c r="H1221" s="287" t="s">
        <v>2860</v>
      </c>
      <c r="I1221" s="209" t="s">
        <v>1330</v>
      </c>
      <c r="J1221" s="226">
        <v>2018</v>
      </c>
      <c r="K1221" s="288" t="s">
        <v>400</v>
      </c>
      <c r="L1221" s="273" t="s">
        <v>514</v>
      </c>
      <c r="M1221" s="109" t="s">
        <v>346</v>
      </c>
      <c r="N1221" s="229" t="s">
        <v>3508</v>
      </c>
      <c r="O1221" s="70" t="s">
        <v>3505</v>
      </c>
      <c r="P1221" s="230">
        <v>845</v>
      </c>
      <c r="Q1221" s="231"/>
    </row>
    <row r="1222" spans="1:17" ht="26.25" customHeight="1" x14ac:dyDescent="0.25">
      <c r="A1222" s="64">
        <v>1214</v>
      </c>
      <c r="B1222" s="281" t="s">
        <v>3509</v>
      </c>
      <c r="C1222" s="284" t="s">
        <v>766</v>
      </c>
      <c r="D1222" s="285" t="s">
        <v>2444</v>
      </c>
      <c r="E1222" s="289" t="s">
        <v>57</v>
      </c>
      <c r="F1222" s="286" t="s">
        <v>1402</v>
      </c>
      <c r="G1222" s="224" t="s">
        <v>44</v>
      </c>
      <c r="H1222" s="287" t="s">
        <v>45</v>
      </c>
      <c r="I1222" s="209" t="s">
        <v>1330</v>
      </c>
      <c r="J1222" s="226">
        <v>2018</v>
      </c>
      <c r="K1222" s="288" t="s">
        <v>400</v>
      </c>
      <c r="L1222" s="273" t="s">
        <v>58</v>
      </c>
      <c r="M1222" s="109" t="s">
        <v>346</v>
      </c>
      <c r="N1222" s="229" t="s">
        <v>3510</v>
      </c>
      <c r="O1222" s="70" t="s">
        <v>3505</v>
      </c>
      <c r="P1222" s="230">
        <v>846</v>
      </c>
      <c r="Q1222" s="231"/>
    </row>
    <row r="1223" spans="1:17" ht="26.25" customHeight="1" x14ac:dyDescent="0.25">
      <c r="A1223" s="48">
        <v>1215</v>
      </c>
      <c r="B1223" s="281" t="s">
        <v>552</v>
      </c>
      <c r="C1223" s="284" t="s">
        <v>165</v>
      </c>
      <c r="D1223" s="285" t="s">
        <v>3062</v>
      </c>
      <c r="E1223" s="289" t="s">
        <v>57</v>
      </c>
      <c r="F1223" s="286" t="s">
        <v>1402</v>
      </c>
      <c r="G1223" s="224" t="s">
        <v>44</v>
      </c>
      <c r="H1223" s="287" t="s">
        <v>3511</v>
      </c>
      <c r="I1223" s="209" t="s">
        <v>1330</v>
      </c>
      <c r="J1223" s="226">
        <v>2018</v>
      </c>
      <c r="K1223" s="288" t="s">
        <v>400</v>
      </c>
      <c r="L1223" s="273" t="s">
        <v>514</v>
      </c>
      <c r="M1223" s="109" t="s">
        <v>346</v>
      </c>
      <c r="N1223" s="229" t="s">
        <v>3512</v>
      </c>
      <c r="O1223" s="70" t="s">
        <v>3505</v>
      </c>
      <c r="P1223" s="230">
        <v>847</v>
      </c>
      <c r="Q1223" s="231"/>
    </row>
    <row r="1224" spans="1:17" ht="26.25" customHeight="1" x14ac:dyDescent="0.25">
      <c r="A1224" s="64">
        <v>1216</v>
      </c>
      <c r="B1224" s="281" t="s">
        <v>3513</v>
      </c>
      <c r="C1224" s="284" t="s">
        <v>147</v>
      </c>
      <c r="D1224" s="285" t="s">
        <v>2207</v>
      </c>
      <c r="E1224" s="289" t="s">
        <v>57</v>
      </c>
      <c r="F1224" s="286" t="s">
        <v>1402</v>
      </c>
      <c r="G1224" s="224" t="s">
        <v>44</v>
      </c>
      <c r="H1224" s="287" t="s">
        <v>1428</v>
      </c>
      <c r="I1224" s="209" t="s">
        <v>1330</v>
      </c>
      <c r="J1224" s="226">
        <v>2018</v>
      </c>
      <c r="K1224" s="288" t="s">
        <v>400</v>
      </c>
      <c r="L1224" s="273" t="s">
        <v>58</v>
      </c>
      <c r="M1224" s="109" t="s">
        <v>346</v>
      </c>
      <c r="N1224" s="229" t="s">
        <v>3514</v>
      </c>
      <c r="O1224" s="70" t="s">
        <v>3505</v>
      </c>
      <c r="P1224" s="230">
        <v>848</v>
      </c>
      <c r="Q1224" s="231"/>
    </row>
    <row r="1225" spans="1:17" ht="26.25" customHeight="1" x14ac:dyDescent="0.25">
      <c r="A1225" s="48">
        <v>1217</v>
      </c>
      <c r="B1225" s="281" t="s">
        <v>174</v>
      </c>
      <c r="C1225" s="284" t="s">
        <v>416</v>
      </c>
      <c r="D1225" s="285" t="s">
        <v>3027</v>
      </c>
      <c r="E1225" s="289" t="s">
        <v>57</v>
      </c>
      <c r="F1225" s="286" t="s">
        <v>1402</v>
      </c>
      <c r="G1225" s="224" t="s">
        <v>44</v>
      </c>
      <c r="H1225" s="287" t="s">
        <v>45</v>
      </c>
      <c r="I1225" s="209" t="s">
        <v>1330</v>
      </c>
      <c r="J1225" s="226">
        <v>2018</v>
      </c>
      <c r="K1225" s="288" t="s">
        <v>400</v>
      </c>
      <c r="L1225" s="273" t="s">
        <v>514</v>
      </c>
      <c r="M1225" s="109" t="s">
        <v>346</v>
      </c>
      <c r="N1225" s="229" t="s">
        <v>3515</v>
      </c>
      <c r="O1225" s="70" t="s">
        <v>3505</v>
      </c>
      <c r="P1225" s="230">
        <v>849</v>
      </c>
      <c r="Q1225" s="231"/>
    </row>
    <row r="1226" spans="1:17" ht="26.25" customHeight="1" x14ac:dyDescent="0.25">
      <c r="A1226" s="64">
        <v>1218</v>
      </c>
      <c r="B1226" s="290" t="s">
        <v>1669</v>
      </c>
      <c r="C1226" s="291" t="s">
        <v>88</v>
      </c>
      <c r="D1226" s="292" t="s">
        <v>3009</v>
      </c>
      <c r="E1226" s="293" t="s">
        <v>43</v>
      </c>
      <c r="F1226" s="156" t="s">
        <v>1402</v>
      </c>
      <c r="G1226" s="224" t="s">
        <v>44</v>
      </c>
      <c r="H1226" s="294" t="s">
        <v>1403</v>
      </c>
      <c r="I1226" s="209" t="s">
        <v>1330</v>
      </c>
      <c r="J1226" s="226">
        <v>2018</v>
      </c>
      <c r="K1226" s="288" t="s">
        <v>400</v>
      </c>
      <c r="L1226" s="295" t="s">
        <v>58</v>
      </c>
      <c r="M1226" s="109" t="s">
        <v>346</v>
      </c>
      <c r="N1226" s="229" t="s">
        <v>3516</v>
      </c>
      <c r="O1226" s="70" t="s">
        <v>3505</v>
      </c>
      <c r="P1226" s="230">
        <v>850</v>
      </c>
      <c r="Q1226" s="231"/>
    </row>
    <row r="1227" spans="1:17" ht="26.25" customHeight="1" x14ac:dyDescent="0.25">
      <c r="A1227" s="48">
        <v>1219</v>
      </c>
      <c r="B1227" s="290" t="s">
        <v>100</v>
      </c>
      <c r="C1227" s="291" t="s">
        <v>228</v>
      </c>
      <c r="D1227" s="292" t="s">
        <v>3517</v>
      </c>
      <c r="E1227" s="293" t="s">
        <v>57</v>
      </c>
      <c r="F1227" s="156" t="s">
        <v>1402</v>
      </c>
      <c r="G1227" s="224" t="s">
        <v>44</v>
      </c>
      <c r="H1227" s="294" t="s">
        <v>1403</v>
      </c>
      <c r="I1227" s="209" t="s">
        <v>1330</v>
      </c>
      <c r="J1227" s="226">
        <v>2018</v>
      </c>
      <c r="K1227" s="288" t="s">
        <v>400</v>
      </c>
      <c r="L1227" s="295" t="s">
        <v>58</v>
      </c>
      <c r="M1227" s="109" t="s">
        <v>346</v>
      </c>
      <c r="N1227" s="229" t="s">
        <v>3518</v>
      </c>
      <c r="O1227" s="70" t="s">
        <v>3505</v>
      </c>
      <c r="P1227" s="230">
        <v>851</v>
      </c>
      <c r="Q1227" s="231"/>
    </row>
    <row r="1228" spans="1:17" ht="26.25" customHeight="1" x14ac:dyDescent="0.25">
      <c r="A1228" s="64">
        <v>1220</v>
      </c>
      <c r="B1228" s="290" t="s">
        <v>3519</v>
      </c>
      <c r="C1228" s="291" t="s">
        <v>494</v>
      </c>
      <c r="D1228" s="292" t="s">
        <v>3520</v>
      </c>
      <c r="E1228" s="293" t="s">
        <v>57</v>
      </c>
      <c r="F1228" s="156" t="s">
        <v>1402</v>
      </c>
      <c r="G1228" s="224" t="s">
        <v>44</v>
      </c>
      <c r="H1228" s="294" t="s">
        <v>2624</v>
      </c>
      <c r="I1228" s="209" t="s">
        <v>1330</v>
      </c>
      <c r="J1228" s="226">
        <v>2018</v>
      </c>
      <c r="K1228" s="288" t="s">
        <v>400</v>
      </c>
      <c r="L1228" s="295" t="s">
        <v>58</v>
      </c>
      <c r="M1228" s="109" t="s">
        <v>346</v>
      </c>
      <c r="N1228" s="229" t="s">
        <v>3521</v>
      </c>
      <c r="O1228" s="70" t="s">
        <v>3505</v>
      </c>
      <c r="P1228" s="230">
        <v>852</v>
      </c>
      <c r="Q1228" s="231"/>
    </row>
    <row r="1229" spans="1:17" ht="26.25" customHeight="1" x14ac:dyDescent="0.25">
      <c r="A1229" s="48">
        <v>1221</v>
      </c>
      <c r="B1229" s="290" t="s">
        <v>494</v>
      </c>
      <c r="C1229" s="291" t="s">
        <v>232</v>
      </c>
      <c r="D1229" s="292" t="s">
        <v>2678</v>
      </c>
      <c r="E1229" s="293" t="s">
        <v>57</v>
      </c>
      <c r="F1229" s="156" t="s">
        <v>1402</v>
      </c>
      <c r="G1229" s="224" t="s">
        <v>44</v>
      </c>
      <c r="H1229" s="294" t="s">
        <v>1403</v>
      </c>
      <c r="I1229" s="209" t="s">
        <v>1330</v>
      </c>
      <c r="J1229" s="226">
        <v>2018</v>
      </c>
      <c r="K1229" s="288" t="s">
        <v>400</v>
      </c>
      <c r="L1229" s="295" t="s">
        <v>58</v>
      </c>
      <c r="M1229" s="109" t="s">
        <v>346</v>
      </c>
      <c r="N1229" s="229" t="s">
        <v>3522</v>
      </c>
      <c r="O1229" s="70" t="s">
        <v>3505</v>
      </c>
      <c r="P1229" s="230">
        <v>853</v>
      </c>
      <c r="Q1229" s="231"/>
    </row>
    <row r="1230" spans="1:17" ht="26.25" customHeight="1" x14ac:dyDescent="0.25">
      <c r="A1230" s="64">
        <v>1222</v>
      </c>
      <c r="B1230" s="290" t="s">
        <v>1995</v>
      </c>
      <c r="C1230" s="291" t="s">
        <v>280</v>
      </c>
      <c r="D1230" s="292" t="s">
        <v>3011</v>
      </c>
      <c r="E1230" s="293" t="s">
        <v>57</v>
      </c>
      <c r="F1230" s="156" t="s">
        <v>1402</v>
      </c>
      <c r="G1230" s="224" t="s">
        <v>44</v>
      </c>
      <c r="H1230" s="294" t="s">
        <v>1502</v>
      </c>
      <c r="I1230" s="209" t="s">
        <v>1330</v>
      </c>
      <c r="J1230" s="226">
        <v>2018</v>
      </c>
      <c r="K1230" s="288" t="s">
        <v>400</v>
      </c>
      <c r="L1230" s="295" t="s">
        <v>58</v>
      </c>
      <c r="M1230" s="109" t="s">
        <v>346</v>
      </c>
      <c r="N1230" s="229" t="s">
        <v>3523</v>
      </c>
      <c r="O1230" s="70" t="s">
        <v>3505</v>
      </c>
      <c r="P1230" s="230">
        <v>854</v>
      </c>
      <c r="Q1230" s="231"/>
    </row>
    <row r="1231" spans="1:17" ht="26.25" customHeight="1" x14ac:dyDescent="0.25">
      <c r="A1231" s="48">
        <v>1223</v>
      </c>
      <c r="B1231" s="290" t="s">
        <v>711</v>
      </c>
      <c r="C1231" s="291" t="s">
        <v>3524</v>
      </c>
      <c r="D1231" s="292" t="s">
        <v>1698</v>
      </c>
      <c r="E1231" s="293" t="s">
        <v>43</v>
      </c>
      <c r="F1231" s="156" t="s">
        <v>1420</v>
      </c>
      <c r="G1231" s="224" t="s">
        <v>44</v>
      </c>
      <c r="H1231" s="287" t="s">
        <v>1829</v>
      </c>
      <c r="I1231" s="209" t="s">
        <v>1330</v>
      </c>
      <c r="J1231" s="226">
        <v>2018</v>
      </c>
      <c r="K1231" s="288" t="s">
        <v>400</v>
      </c>
      <c r="L1231" s="295" t="s">
        <v>514</v>
      </c>
      <c r="M1231" s="109" t="s">
        <v>346</v>
      </c>
      <c r="N1231" s="229" t="s">
        <v>3525</v>
      </c>
      <c r="O1231" s="70" t="s">
        <v>3505</v>
      </c>
      <c r="P1231" s="230">
        <v>855</v>
      </c>
      <c r="Q1231" s="231"/>
    </row>
    <row r="1232" spans="1:17" ht="26.25" customHeight="1" x14ac:dyDescent="0.25">
      <c r="A1232" s="64">
        <v>1224</v>
      </c>
      <c r="B1232" s="290" t="s">
        <v>3526</v>
      </c>
      <c r="C1232" s="291" t="s">
        <v>3527</v>
      </c>
      <c r="D1232" s="292" t="s">
        <v>2293</v>
      </c>
      <c r="E1232" s="293" t="s">
        <v>43</v>
      </c>
      <c r="F1232" s="156" t="s">
        <v>1420</v>
      </c>
      <c r="G1232" s="224" t="s">
        <v>44</v>
      </c>
      <c r="H1232" s="294" t="s">
        <v>3528</v>
      </c>
      <c r="I1232" s="209" t="s">
        <v>1330</v>
      </c>
      <c r="J1232" s="226">
        <v>2018</v>
      </c>
      <c r="K1232" s="288" t="s">
        <v>400</v>
      </c>
      <c r="L1232" s="295" t="s">
        <v>58</v>
      </c>
      <c r="M1232" s="109" t="s">
        <v>346</v>
      </c>
      <c r="N1232" s="229" t="s">
        <v>3529</v>
      </c>
      <c r="O1232" s="70" t="s">
        <v>3505</v>
      </c>
      <c r="P1232" s="230">
        <v>856</v>
      </c>
      <c r="Q1232" s="231"/>
    </row>
    <row r="1233" spans="1:17" ht="26.25" customHeight="1" x14ac:dyDescent="0.25">
      <c r="A1233" s="48">
        <v>1225</v>
      </c>
      <c r="B1233" s="290" t="s">
        <v>711</v>
      </c>
      <c r="C1233" s="291" t="s">
        <v>1720</v>
      </c>
      <c r="D1233" s="292" t="s">
        <v>3530</v>
      </c>
      <c r="E1233" s="293" t="s">
        <v>43</v>
      </c>
      <c r="F1233" s="156" t="s">
        <v>1420</v>
      </c>
      <c r="G1233" s="224" t="s">
        <v>44</v>
      </c>
      <c r="H1233" s="287" t="s">
        <v>1829</v>
      </c>
      <c r="I1233" s="209" t="s">
        <v>1330</v>
      </c>
      <c r="J1233" s="226">
        <v>2018</v>
      </c>
      <c r="K1233" s="288" t="s">
        <v>400</v>
      </c>
      <c r="L1233" s="295" t="s">
        <v>514</v>
      </c>
      <c r="M1233" s="109" t="s">
        <v>346</v>
      </c>
      <c r="N1233" s="229" t="s">
        <v>3531</v>
      </c>
      <c r="O1233" s="70" t="s">
        <v>3505</v>
      </c>
      <c r="P1233" s="230">
        <v>857</v>
      </c>
      <c r="Q1233" s="231"/>
    </row>
    <row r="1234" spans="1:17" ht="26.25" customHeight="1" x14ac:dyDescent="0.25">
      <c r="A1234" s="64">
        <v>1226</v>
      </c>
      <c r="B1234" s="290" t="s">
        <v>2732</v>
      </c>
      <c r="C1234" s="291" t="s">
        <v>671</v>
      </c>
      <c r="D1234" s="292" t="s">
        <v>3532</v>
      </c>
      <c r="E1234" s="293" t="s">
        <v>57</v>
      </c>
      <c r="F1234" s="156" t="s">
        <v>1402</v>
      </c>
      <c r="G1234" s="224" t="s">
        <v>44</v>
      </c>
      <c r="H1234" s="294" t="s">
        <v>2425</v>
      </c>
      <c r="I1234" s="209" t="s">
        <v>1330</v>
      </c>
      <c r="J1234" s="226">
        <v>2018</v>
      </c>
      <c r="K1234" s="288" t="s">
        <v>400</v>
      </c>
      <c r="L1234" s="295" t="s">
        <v>514</v>
      </c>
      <c r="M1234" s="109" t="s">
        <v>346</v>
      </c>
      <c r="N1234" s="229" t="s">
        <v>3533</v>
      </c>
      <c r="O1234" s="70" t="s">
        <v>3505</v>
      </c>
      <c r="P1234" s="230">
        <v>858</v>
      </c>
      <c r="Q1234" s="231"/>
    </row>
    <row r="1235" spans="1:17" ht="26.25" customHeight="1" x14ac:dyDescent="0.25">
      <c r="A1235" s="48">
        <v>1227</v>
      </c>
      <c r="B1235" s="290" t="s">
        <v>3534</v>
      </c>
      <c r="C1235" s="291" t="s">
        <v>313</v>
      </c>
      <c r="D1235" s="292" t="s">
        <v>2158</v>
      </c>
      <c r="E1235" s="293" t="s">
        <v>57</v>
      </c>
      <c r="F1235" s="156" t="s">
        <v>1420</v>
      </c>
      <c r="G1235" s="224" t="s">
        <v>44</v>
      </c>
      <c r="H1235" s="287" t="s">
        <v>1829</v>
      </c>
      <c r="I1235" s="209" t="s">
        <v>1330</v>
      </c>
      <c r="J1235" s="226">
        <v>2018</v>
      </c>
      <c r="K1235" s="288" t="s">
        <v>400</v>
      </c>
      <c r="L1235" s="295" t="s">
        <v>58</v>
      </c>
      <c r="M1235" s="109" t="s">
        <v>346</v>
      </c>
      <c r="N1235" s="229" t="s">
        <v>3535</v>
      </c>
      <c r="O1235" s="70" t="s">
        <v>3505</v>
      </c>
      <c r="P1235" s="230">
        <v>859</v>
      </c>
      <c r="Q1235" s="231"/>
    </row>
    <row r="1236" spans="1:17" ht="26.25" customHeight="1" x14ac:dyDescent="0.25">
      <c r="A1236" s="64">
        <v>1228</v>
      </c>
      <c r="B1236" s="290" t="s">
        <v>3536</v>
      </c>
      <c r="C1236" s="291" t="s">
        <v>280</v>
      </c>
      <c r="D1236" s="292" t="s">
        <v>3537</v>
      </c>
      <c r="E1236" s="293" t="s">
        <v>57</v>
      </c>
      <c r="F1236" s="156" t="s">
        <v>1402</v>
      </c>
      <c r="G1236" s="224" t="s">
        <v>44</v>
      </c>
      <c r="H1236" s="294" t="s">
        <v>293</v>
      </c>
      <c r="I1236" s="209" t="s">
        <v>1330</v>
      </c>
      <c r="J1236" s="226">
        <v>2018</v>
      </c>
      <c r="K1236" s="288" t="s">
        <v>400</v>
      </c>
      <c r="L1236" s="295" t="s">
        <v>514</v>
      </c>
      <c r="M1236" s="109" t="s">
        <v>346</v>
      </c>
      <c r="N1236" s="229" t="s">
        <v>3538</v>
      </c>
      <c r="O1236" s="70" t="s">
        <v>3505</v>
      </c>
      <c r="P1236" s="230">
        <v>860</v>
      </c>
      <c r="Q1236" s="231"/>
    </row>
    <row r="1237" spans="1:17" ht="26.25" customHeight="1" x14ac:dyDescent="0.25">
      <c r="A1237" s="48">
        <v>1229</v>
      </c>
      <c r="B1237" s="290" t="s">
        <v>807</v>
      </c>
      <c r="C1237" s="291" t="s">
        <v>535</v>
      </c>
      <c r="D1237" s="292" t="s">
        <v>3128</v>
      </c>
      <c r="E1237" s="293" t="s">
        <v>57</v>
      </c>
      <c r="F1237" s="156" t="s">
        <v>1462</v>
      </c>
      <c r="G1237" s="224" t="s">
        <v>44</v>
      </c>
      <c r="H1237" s="294" t="s">
        <v>1455</v>
      </c>
      <c r="I1237" s="209" t="s">
        <v>1330</v>
      </c>
      <c r="J1237" s="226">
        <v>2018</v>
      </c>
      <c r="K1237" s="288" t="s">
        <v>400</v>
      </c>
      <c r="L1237" s="295" t="s">
        <v>58</v>
      </c>
      <c r="M1237" s="109" t="s">
        <v>346</v>
      </c>
      <c r="N1237" s="229" t="s">
        <v>3539</v>
      </c>
      <c r="O1237" s="70" t="s">
        <v>3505</v>
      </c>
      <c r="P1237" s="230">
        <v>861</v>
      </c>
      <c r="Q1237" s="231"/>
    </row>
    <row r="1238" spans="1:17" ht="26.25" customHeight="1" x14ac:dyDescent="0.25">
      <c r="A1238" s="64">
        <v>1230</v>
      </c>
      <c r="B1238" s="281" t="s">
        <v>1921</v>
      </c>
      <c r="C1238" s="284" t="s">
        <v>135</v>
      </c>
      <c r="D1238" s="285" t="s">
        <v>3540</v>
      </c>
      <c r="E1238" s="289" t="s">
        <v>57</v>
      </c>
      <c r="F1238" s="286" t="s">
        <v>1420</v>
      </c>
      <c r="G1238" s="224" t="s">
        <v>44</v>
      </c>
      <c r="H1238" s="287" t="s">
        <v>1421</v>
      </c>
      <c r="I1238" s="257" t="s">
        <v>1404</v>
      </c>
      <c r="J1238" s="226">
        <v>2018</v>
      </c>
      <c r="K1238" s="288" t="s">
        <v>400</v>
      </c>
      <c r="L1238" s="273" t="s">
        <v>514</v>
      </c>
      <c r="M1238" s="109" t="s">
        <v>346</v>
      </c>
      <c r="N1238" s="229" t="s">
        <v>3541</v>
      </c>
      <c r="O1238" s="70" t="s">
        <v>3505</v>
      </c>
      <c r="P1238" s="230">
        <v>862</v>
      </c>
      <c r="Q1238" s="231"/>
    </row>
    <row r="1239" spans="1:17" ht="26.25" customHeight="1" x14ac:dyDescent="0.25">
      <c r="A1239" s="48">
        <v>1231</v>
      </c>
      <c r="B1239" s="296" t="s">
        <v>892</v>
      </c>
      <c r="C1239" s="291" t="s">
        <v>639</v>
      </c>
      <c r="D1239" s="285" t="s">
        <v>3542</v>
      </c>
      <c r="E1239" s="289" t="s">
        <v>57</v>
      </c>
      <c r="F1239" s="286" t="s">
        <v>1402</v>
      </c>
      <c r="G1239" s="224" t="s">
        <v>44</v>
      </c>
      <c r="H1239" s="294" t="s">
        <v>1403</v>
      </c>
      <c r="I1239" s="257" t="s">
        <v>1404</v>
      </c>
      <c r="J1239" s="226">
        <v>2018</v>
      </c>
      <c r="K1239" s="288" t="s">
        <v>400</v>
      </c>
      <c r="L1239" s="297" t="s">
        <v>514</v>
      </c>
      <c r="M1239" s="109" t="s">
        <v>346</v>
      </c>
      <c r="N1239" s="229" t="s">
        <v>3543</v>
      </c>
      <c r="O1239" s="70" t="s">
        <v>3505</v>
      </c>
      <c r="P1239" s="230">
        <v>863</v>
      </c>
      <c r="Q1239" s="231"/>
    </row>
    <row r="1240" spans="1:17" ht="26.25" customHeight="1" x14ac:dyDescent="0.25">
      <c r="A1240" s="64">
        <v>1232</v>
      </c>
      <c r="B1240" s="290" t="s">
        <v>3544</v>
      </c>
      <c r="C1240" s="291" t="s">
        <v>1720</v>
      </c>
      <c r="D1240" s="292" t="s">
        <v>1571</v>
      </c>
      <c r="E1240" s="293" t="s">
        <v>43</v>
      </c>
      <c r="F1240" s="156" t="s">
        <v>1402</v>
      </c>
      <c r="G1240" s="224" t="s">
        <v>44</v>
      </c>
      <c r="H1240" s="294" t="s">
        <v>1403</v>
      </c>
      <c r="I1240" s="257" t="s">
        <v>1404</v>
      </c>
      <c r="J1240" s="226">
        <v>2018</v>
      </c>
      <c r="K1240" s="288" t="s">
        <v>400</v>
      </c>
      <c r="L1240" s="295" t="s">
        <v>514</v>
      </c>
      <c r="M1240" s="109" t="s">
        <v>346</v>
      </c>
      <c r="N1240" s="229" t="s">
        <v>3545</v>
      </c>
      <c r="O1240" s="70" t="s">
        <v>3505</v>
      </c>
      <c r="P1240" s="230">
        <v>864</v>
      </c>
      <c r="Q1240" s="231"/>
    </row>
    <row r="1241" spans="1:17" ht="26.25" customHeight="1" x14ac:dyDescent="0.25">
      <c r="A1241" s="48">
        <v>1233</v>
      </c>
      <c r="B1241" s="290" t="s">
        <v>3546</v>
      </c>
      <c r="C1241" s="291" t="s">
        <v>1006</v>
      </c>
      <c r="D1241" s="292" t="s">
        <v>3547</v>
      </c>
      <c r="E1241" s="293" t="s">
        <v>43</v>
      </c>
      <c r="F1241" s="156" t="s">
        <v>1528</v>
      </c>
      <c r="G1241" s="224" t="s">
        <v>44</v>
      </c>
      <c r="H1241" s="287" t="s">
        <v>1829</v>
      </c>
      <c r="I1241" s="257" t="s">
        <v>1404</v>
      </c>
      <c r="J1241" s="226">
        <v>2018</v>
      </c>
      <c r="K1241" s="288" t="s">
        <v>400</v>
      </c>
      <c r="L1241" s="295" t="s">
        <v>514</v>
      </c>
      <c r="M1241" s="109" t="s">
        <v>346</v>
      </c>
      <c r="N1241" s="229" t="s">
        <v>3548</v>
      </c>
      <c r="O1241" s="70" t="s">
        <v>3505</v>
      </c>
      <c r="P1241" s="230">
        <v>865</v>
      </c>
      <c r="Q1241" s="231"/>
    </row>
    <row r="1242" spans="1:17" ht="26.25" customHeight="1" x14ac:dyDescent="0.25">
      <c r="A1242" s="64">
        <v>1234</v>
      </c>
      <c r="B1242" s="290" t="s">
        <v>174</v>
      </c>
      <c r="C1242" s="291" t="s">
        <v>232</v>
      </c>
      <c r="D1242" s="292" t="s">
        <v>3549</v>
      </c>
      <c r="E1242" s="293" t="s">
        <v>57</v>
      </c>
      <c r="F1242" s="156" t="s">
        <v>1462</v>
      </c>
      <c r="G1242" s="224" t="s">
        <v>44</v>
      </c>
      <c r="H1242" s="294" t="s">
        <v>1403</v>
      </c>
      <c r="I1242" s="257" t="s">
        <v>1404</v>
      </c>
      <c r="J1242" s="226">
        <v>2018</v>
      </c>
      <c r="K1242" s="288" t="s">
        <v>400</v>
      </c>
      <c r="L1242" s="295" t="s">
        <v>514</v>
      </c>
      <c r="M1242" s="109" t="s">
        <v>346</v>
      </c>
      <c r="N1242" s="229" t="s">
        <v>3550</v>
      </c>
      <c r="O1242" s="70" t="s">
        <v>3505</v>
      </c>
      <c r="P1242" s="230">
        <v>866</v>
      </c>
      <c r="Q1242" s="231"/>
    </row>
    <row r="1243" spans="1:17" ht="26.25" customHeight="1" x14ac:dyDescent="0.25">
      <c r="A1243" s="48">
        <v>1235</v>
      </c>
      <c r="B1243" s="290" t="s">
        <v>2989</v>
      </c>
      <c r="C1243" s="291" t="s">
        <v>3551</v>
      </c>
      <c r="D1243" s="292" t="s">
        <v>3552</v>
      </c>
      <c r="E1243" s="293" t="s">
        <v>57</v>
      </c>
      <c r="F1243" s="156" t="s">
        <v>1402</v>
      </c>
      <c r="G1243" s="224" t="s">
        <v>44</v>
      </c>
      <c r="H1243" s="294" t="s">
        <v>2134</v>
      </c>
      <c r="I1243" s="257" t="s">
        <v>1404</v>
      </c>
      <c r="J1243" s="226">
        <v>2018</v>
      </c>
      <c r="K1243" s="288" t="s">
        <v>400</v>
      </c>
      <c r="L1243" s="295" t="s">
        <v>514</v>
      </c>
      <c r="M1243" s="109" t="s">
        <v>346</v>
      </c>
      <c r="N1243" s="229" t="s">
        <v>3553</v>
      </c>
      <c r="O1243" s="70" t="s">
        <v>3505</v>
      </c>
      <c r="P1243" s="230">
        <v>867</v>
      </c>
      <c r="Q1243" s="231"/>
    </row>
    <row r="1244" spans="1:17" ht="26.25" customHeight="1" x14ac:dyDescent="0.25">
      <c r="A1244" s="64">
        <v>1236</v>
      </c>
      <c r="B1244" s="290" t="s">
        <v>3554</v>
      </c>
      <c r="C1244" s="291" t="s">
        <v>313</v>
      </c>
      <c r="D1244" s="292" t="s">
        <v>1880</v>
      </c>
      <c r="E1244" s="293" t="s">
        <v>57</v>
      </c>
      <c r="F1244" s="156" t="s">
        <v>1420</v>
      </c>
      <c r="G1244" s="224" t="s">
        <v>44</v>
      </c>
      <c r="H1244" s="287" t="s">
        <v>1829</v>
      </c>
      <c r="I1244" s="257" t="s">
        <v>1404</v>
      </c>
      <c r="J1244" s="226">
        <v>2018</v>
      </c>
      <c r="K1244" s="288" t="s">
        <v>400</v>
      </c>
      <c r="L1244" s="295" t="s">
        <v>514</v>
      </c>
      <c r="M1244" s="109" t="s">
        <v>346</v>
      </c>
      <c r="N1244" s="229" t="s">
        <v>3555</v>
      </c>
      <c r="O1244" s="70" t="s">
        <v>3505</v>
      </c>
      <c r="P1244" s="230">
        <v>868</v>
      </c>
      <c r="Q1244" s="231"/>
    </row>
    <row r="1245" spans="1:17" ht="26.25" customHeight="1" x14ac:dyDescent="0.25">
      <c r="A1245" s="48">
        <v>1237</v>
      </c>
      <c r="B1245" s="298" t="s">
        <v>3556</v>
      </c>
      <c r="C1245" s="291" t="s">
        <v>66</v>
      </c>
      <c r="D1245" s="292" t="s">
        <v>3557</v>
      </c>
      <c r="E1245" s="293" t="s">
        <v>57</v>
      </c>
      <c r="F1245" s="156" t="s">
        <v>1402</v>
      </c>
      <c r="G1245" s="224" t="s">
        <v>44</v>
      </c>
      <c r="H1245" s="294" t="s">
        <v>1403</v>
      </c>
      <c r="I1245" s="257" t="s">
        <v>1404</v>
      </c>
      <c r="J1245" s="226">
        <v>2018</v>
      </c>
      <c r="K1245" s="288" t="s">
        <v>400</v>
      </c>
      <c r="L1245" s="295" t="s">
        <v>514</v>
      </c>
      <c r="M1245" s="109" t="s">
        <v>346</v>
      </c>
      <c r="N1245" s="229" t="s">
        <v>3558</v>
      </c>
      <c r="O1245" s="70" t="s">
        <v>3505</v>
      </c>
      <c r="P1245" s="230">
        <v>869</v>
      </c>
      <c r="Q1245" s="231"/>
    </row>
    <row r="1246" spans="1:17" ht="26.25" customHeight="1" x14ac:dyDescent="0.25">
      <c r="A1246" s="64">
        <v>1238</v>
      </c>
      <c r="B1246" s="298" t="s">
        <v>3559</v>
      </c>
      <c r="C1246" s="291" t="s">
        <v>639</v>
      </c>
      <c r="D1246" s="292" t="s">
        <v>3560</v>
      </c>
      <c r="E1246" s="293" t="s">
        <v>57</v>
      </c>
      <c r="F1246" s="156" t="s">
        <v>1402</v>
      </c>
      <c r="G1246" s="224" t="s">
        <v>44</v>
      </c>
      <c r="H1246" s="287" t="s">
        <v>1829</v>
      </c>
      <c r="I1246" s="257" t="s">
        <v>1404</v>
      </c>
      <c r="J1246" s="226">
        <v>2018</v>
      </c>
      <c r="K1246" s="288" t="s">
        <v>400</v>
      </c>
      <c r="L1246" s="295" t="s">
        <v>514</v>
      </c>
      <c r="M1246" s="109" t="s">
        <v>346</v>
      </c>
      <c r="N1246" s="229" t="s">
        <v>3561</v>
      </c>
      <c r="O1246" s="70" t="s">
        <v>3505</v>
      </c>
      <c r="P1246" s="230">
        <v>870</v>
      </c>
      <c r="Q1246" s="231"/>
    </row>
    <row r="1247" spans="1:17" ht="26.25" customHeight="1" x14ac:dyDescent="0.25">
      <c r="A1247" s="48">
        <v>1239</v>
      </c>
      <c r="B1247" s="290" t="s">
        <v>3562</v>
      </c>
      <c r="C1247" s="291" t="s">
        <v>3563</v>
      </c>
      <c r="D1247" s="292" t="s">
        <v>3564</v>
      </c>
      <c r="E1247" s="293" t="s">
        <v>43</v>
      </c>
      <c r="F1247" s="156" t="s">
        <v>1482</v>
      </c>
      <c r="G1247" s="224" t="s">
        <v>44</v>
      </c>
      <c r="H1247" s="294" t="s">
        <v>1671</v>
      </c>
      <c r="I1247" s="257" t="s">
        <v>1404</v>
      </c>
      <c r="J1247" s="226">
        <v>2018</v>
      </c>
      <c r="K1247" s="288" t="s">
        <v>400</v>
      </c>
      <c r="L1247" s="295" t="s">
        <v>514</v>
      </c>
      <c r="M1247" s="109" t="s">
        <v>346</v>
      </c>
      <c r="N1247" s="229" t="s">
        <v>3565</v>
      </c>
      <c r="O1247" s="70" t="s">
        <v>3505</v>
      </c>
      <c r="P1247" s="230">
        <v>871</v>
      </c>
      <c r="Q1247" s="231"/>
    </row>
    <row r="1248" spans="1:17" ht="26.25" customHeight="1" x14ac:dyDescent="0.25">
      <c r="A1248" s="64">
        <v>1240</v>
      </c>
      <c r="B1248" s="290" t="s">
        <v>493</v>
      </c>
      <c r="C1248" s="291" t="s">
        <v>277</v>
      </c>
      <c r="D1248" s="292" t="s">
        <v>3566</v>
      </c>
      <c r="E1248" s="293" t="s">
        <v>57</v>
      </c>
      <c r="F1248" s="156" t="s">
        <v>1402</v>
      </c>
      <c r="G1248" s="224" t="s">
        <v>44</v>
      </c>
      <c r="H1248" s="294" t="s">
        <v>1403</v>
      </c>
      <c r="I1248" s="257" t="s">
        <v>1422</v>
      </c>
      <c r="J1248" s="226">
        <v>2018</v>
      </c>
      <c r="K1248" s="288" t="s">
        <v>400</v>
      </c>
      <c r="L1248" s="295" t="s">
        <v>514</v>
      </c>
      <c r="M1248" s="109" t="s">
        <v>346</v>
      </c>
      <c r="N1248" s="229" t="s">
        <v>3567</v>
      </c>
      <c r="O1248" s="70" t="s">
        <v>3505</v>
      </c>
      <c r="P1248" s="230">
        <v>872</v>
      </c>
      <c r="Q1248" s="231"/>
    </row>
    <row r="1249" spans="1:17" ht="26.25" customHeight="1" x14ac:dyDescent="0.25">
      <c r="A1249" s="48">
        <v>1241</v>
      </c>
      <c r="B1249" s="290" t="s">
        <v>100</v>
      </c>
      <c r="C1249" s="291" t="s">
        <v>585</v>
      </c>
      <c r="D1249" s="292" t="s">
        <v>3568</v>
      </c>
      <c r="E1249" s="293" t="s">
        <v>57</v>
      </c>
      <c r="F1249" s="156" t="s">
        <v>1402</v>
      </c>
      <c r="G1249" s="224" t="s">
        <v>44</v>
      </c>
      <c r="H1249" s="294" t="s">
        <v>1403</v>
      </c>
      <c r="I1249" s="257" t="s">
        <v>1422</v>
      </c>
      <c r="J1249" s="226">
        <v>2018</v>
      </c>
      <c r="K1249" s="288" t="s">
        <v>400</v>
      </c>
      <c r="L1249" s="295" t="s">
        <v>514</v>
      </c>
      <c r="M1249" s="109" t="s">
        <v>346</v>
      </c>
      <c r="N1249" s="229" t="s">
        <v>3569</v>
      </c>
      <c r="O1249" s="70" t="s">
        <v>3505</v>
      </c>
      <c r="P1249" s="230">
        <v>873</v>
      </c>
      <c r="Q1249" s="231"/>
    </row>
    <row r="1250" spans="1:17" ht="26.25" customHeight="1" x14ac:dyDescent="0.25">
      <c r="A1250" s="64">
        <v>1242</v>
      </c>
      <c r="B1250" s="290" t="s">
        <v>3570</v>
      </c>
      <c r="C1250" s="291" t="s">
        <v>101</v>
      </c>
      <c r="D1250" s="292" t="s">
        <v>3571</v>
      </c>
      <c r="E1250" s="293" t="s">
        <v>57</v>
      </c>
      <c r="F1250" s="156" t="s">
        <v>1462</v>
      </c>
      <c r="G1250" s="224" t="s">
        <v>44</v>
      </c>
      <c r="H1250" s="294" t="s">
        <v>1403</v>
      </c>
      <c r="I1250" s="257" t="s">
        <v>1422</v>
      </c>
      <c r="J1250" s="226">
        <v>2018</v>
      </c>
      <c r="K1250" s="288" t="s">
        <v>400</v>
      </c>
      <c r="L1250" s="295" t="s">
        <v>514</v>
      </c>
      <c r="M1250" s="109" t="s">
        <v>346</v>
      </c>
      <c r="N1250" s="229" t="s">
        <v>3572</v>
      </c>
      <c r="O1250" s="70" t="s">
        <v>3505</v>
      </c>
      <c r="P1250" s="230">
        <v>874</v>
      </c>
      <c r="Q1250" s="231"/>
    </row>
    <row r="1251" spans="1:17" ht="26.25" customHeight="1" x14ac:dyDescent="0.25">
      <c r="A1251" s="48">
        <v>1243</v>
      </c>
      <c r="B1251" s="290" t="s">
        <v>693</v>
      </c>
      <c r="C1251" s="291" t="s">
        <v>3573</v>
      </c>
      <c r="D1251" s="292" t="s">
        <v>3574</v>
      </c>
      <c r="E1251" s="293" t="s">
        <v>57</v>
      </c>
      <c r="F1251" s="156" t="s">
        <v>1528</v>
      </c>
      <c r="G1251" s="224" t="s">
        <v>44</v>
      </c>
      <c r="H1251" s="294" t="s">
        <v>1110</v>
      </c>
      <c r="I1251" s="257" t="s">
        <v>1422</v>
      </c>
      <c r="J1251" s="226">
        <v>2018</v>
      </c>
      <c r="K1251" s="288" t="s">
        <v>400</v>
      </c>
      <c r="L1251" s="295" t="s">
        <v>514</v>
      </c>
      <c r="M1251" s="109" t="s">
        <v>346</v>
      </c>
      <c r="N1251" s="229" t="s">
        <v>3575</v>
      </c>
      <c r="O1251" s="70" t="s">
        <v>3505</v>
      </c>
      <c r="P1251" s="230">
        <v>875</v>
      </c>
      <c r="Q1251" s="231"/>
    </row>
    <row r="1252" spans="1:17" ht="26.25" customHeight="1" x14ac:dyDescent="0.25">
      <c r="A1252" s="64">
        <v>1244</v>
      </c>
      <c r="B1252" s="290" t="s">
        <v>231</v>
      </c>
      <c r="C1252" s="291" t="s">
        <v>135</v>
      </c>
      <c r="D1252" s="292" t="s">
        <v>3576</v>
      </c>
      <c r="E1252" s="293" t="s">
        <v>57</v>
      </c>
      <c r="F1252" s="156" t="s">
        <v>1420</v>
      </c>
      <c r="G1252" s="224" t="s">
        <v>44</v>
      </c>
      <c r="H1252" s="294" t="s">
        <v>1491</v>
      </c>
      <c r="I1252" s="209" t="s">
        <v>1330</v>
      </c>
      <c r="J1252" s="226">
        <v>2018</v>
      </c>
      <c r="K1252" s="288" t="s">
        <v>400</v>
      </c>
      <c r="L1252" s="295" t="s">
        <v>58</v>
      </c>
      <c r="M1252" s="109" t="s">
        <v>346</v>
      </c>
      <c r="N1252" s="229" t="s">
        <v>3577</v>
      </c>
      <c r="O1252" s="70" t="s">
        <v>3505</v>
      </c>
      <c r="P1252" s="230">
        <v>876</v>
      </c>
      <c r="Q1252" s="231"/>
    </row>
    <row r="1253" spans="1:17" ht="26.25" customHeight="1" x14ac:dyDescent="0.25">
      <c r="A1253" s="48">
        <v>1245</v>
      </c>
      <c r="B1253" s="290" t="s">
        <v>174</v>
      </c>
      <c r="C1253" s="291" t="s">
        <v>147</v>
      </c>
      <c r="D1253" s="292" t="s">
        <v>2148</v>
      </c>
      <c r="E1253" s="293" t="s">
        <v>57</v>
      </c>
      <c r="F1253" s="156" t="s">
        <v>1402</v>
      </c>
      <c r="G1253" s="224" t="s">
        <v>44</v>
      </c>
      <c r="H1253" s="294" t="s">
        <v>3578</v>
      </c>
      <c r="I1253" s="209" t="s">
        <v>1330</v>
      </c>
      <c r="J1253" s="226">
        <v>2018</v>
      </c>
      <c r="K1253" s="288" t="s">
        <v>400</v>
      </c>
      <c r="L1253" s="295" t="s">
        <v>58</v>
      </c>
      <c r="M1253" s="109" t="s">
        <v>346</v>
      </c>
      <c r="N1253" s="229" t="s">
        <v>3579</v>
      </c>
      <c r="O1253" s="70" t="s">
        <v>3505</v>
      </c>
      <c r="P1253" s="230">
        <v>877</v>
      </c>
      <c r="Q1253" s="231"/>
    </row>
    <row r="1254" spans="1:17" ht="26.25" customHeight="1" x14ac:dyDescent="0.25">
      <c r="A1254" s="64">
        <v>1246</v>
      </c>
      <c r="B1254" s="290" t="s">
        <v>3580</v>
      </c>
      <c r="C1254" s="291" t="s">
        <v>548</v>
      </c>
      <c r="D1254" s="292" t="s">
        <v>3197</v>
      </c>
      <c r="E1254" s="293" t="s">
        <v>57</v>
      </c>
      <c r="F1254" s="156" t="s">
        <v>3581</v>
      </c>
      <c r="G1254" s="224" t="s">
        <v>44</v>
      </c>
      <c r="H1254" s="294" t="s">
        <v>1525</v>
      </c>
      <c r="I1254" s="209" t="s">
        <v>1330</v>
      </c>
      <c r="J1254" s="226">
        <v>2018</v>
      </c>
      <c r="K1254" s="288" t="s">
        <v>400</v>
      </c>
      <c r="L1254" s="295" t="s">
        <v>514</v>
      </c>
      <c r="M1254" s="109" t="s">
        <v>346</v>
      </c>
      <c r="N1254" s="229" t="s">
        <v>3582</v>
      </c>
      <c r="O1254" s="70" t="s">
        <v>3505</v>
      </c>
      <c r="P1254" s="230">
        <v>878</v>
      </c>
      <c r="Q1254" s="231"/>
    </row>
    <row r="1255" spans="1:17" ht="26.25" customHeight="1" x14ac:dyDescent="0.25">
      <c r="A1255" s="48">
        <v>1247</v>
      </c>
      <c r="B1255" s="290" t="s">
        <v>174</v>
      </c>
      <c r="C1255" s="291" t="s">
        <v>251</v>
      </c>
      <c r="D1255" s="292" t="s">
        <v>3583</v>
      </c>
      <c r="E1255" s="293" t="s">
        <v>57</v>
      </c>
      <c r="F1255" s="156" t="s">
        <v>1402</v>
      </c>
      <c r="G1255" s="224" t="s">
        <v>44</v>
      </c>
      <c r="H1255" s="294" t="s">
        <v>293</v>
      </c>
      <c r="I1255" s="209" t="s">
        <v>1330</v>
      </c>
      <c r="J1255" s="226">
        <v>2018</v>
      </c>
      <c r="K1255" s="288" t="s">
        <v>400</v>
      </c>
      <c r="L1255" s="295" t="s">
        <v>182</v>
      </c>
      <c r="M1255" s="109" t="s">
        <v>346</v>
      </c>
      <c r="N1255" s="229" t="s">
        <v>3584</v>
      </c>
      <c r="O1255" s="70" t="s">
        <v>3505</v>
      </c>
      <c r="P1255" s="230">
        <v>879</v>
      </c>
      <c r="Q1255" s="231"/>
    </row>
    <row r="1256" spans="1:17" ht="26.25" customHeight="1" x14ac:dyDescent="0.25">
      <c r="A1256" s="64">
        <v>1248</v>
      </c>
      <c r="B1256" s="290" t="s">
        <v>1002</v>
      </c>
      <c r="C1256" s="291" t="s">
        <v>251</v>
      </c>
      <c r="D1256" s="292" t="s">
        <v>3585</v>
      </c>
      <c r="E1256" s="293" t="s">
        <v>57</v>
      </c>
      <c r="F1256" s="156" t="s">
        <v>1420</v>
      </c>
      <c r="G1256" s="224" t="s">
        <v>44</v>
      </c>
      <c r="H1256" s="287" t="s">
        <v>1829</v>
      </c>
      <c r="I1256" s="209" t="s">
        <v>1330</v>
      </c>
      <c r="J1256" s="226">
        <v>2018</v>
      </c>
      <c r="K1256" s="288" t="s">
        <v>400</v>
      </c>
      <c r="L1256" s="295" t="s">
        <v>514</v>
      </c>
      <c r="M1256" s="109" t="s">
        <v>346</v>
      </c>
      <c r="N1256" s="229" t="s">
        <v>3586</v>
      </c>
      <c r="O1256" s="70" t="s">
        <v>3505</v>
      </c>
      <c r="P1256" s="230">
        <v>880</v>
      </c>
      <c r="Q1256" s="231"/>
    </row>
    <row r="1257" spans="1:17" ht="26.25" customHeight="1" x14ac:dyDescent="0.25">
      <c r="A1257" s="48">
        <v>1249</v>
      </c>
      <c r="B1257" s="290" t="s">
        <v>3587</v>
      </c>
      <c r="C1257" s="291" t="s">
        <v>154</v>
      </c>
      <c r="D1257" s="292" t="s">
        <v>3128</v>
      </c>
      <c r="E1257" s="293" t="s">
        <v>57</v>
      </c>
      <c r="F1257" s="156" t="s">
        <v>1402</v>
      </c>
      <c r="G1257" s="224" t="s">
        <v>44</v>
      </c>
      <c r="H1257" s="294" t="s">
        <v>1403</v>
      </c>
      <c r="I1257" s="209" t="s">
        <v>1330</v>
      </c>
      <c r="J1257" s="226">
        <v>2018</v>
      </c>
      <c r="K1257" s="288" t="s">
        <v>400</v>
      </c>
      <c r="L1257" s="295" t="s">
        <v>514</v>
      </c>
      <c r="M1257" s="109" t="s">
        <v>346</v>
      </c>
      <c r="N1257" s="229" t="s">
        <v>3588</v>
      </c>
      <c r="O1257" s="70" t="s">
        <v>3505</v>
      </c>
      <c r="P1257" s="230">
        <v>881</v>
      </c>
      <c r="Q1257" s="231"/>
    </row>
    <row r="1258" spans="1:17" ht="26.25" customHeight="1" x14ac:dyDescent="0.25">
      <c r="A1258" s="64">
        <v>1250</v>
      </c>
      <c r="B1258" s="290" t="s">
        <v>3589</v>
      </c>
      <c r="C1258" s="291" t="s">
        <v>158</v>
      </c>
      <c r="D1258" s="292" t="s">
        <v>2493</v>
      </c>
      <c r="E1258" s="293" t="s">
        <v>43</v>
      </c>
      <c r="F1258" s="156" t="s">
        <v>1402</v>
      </c>
      <c r="G1258" s="224" t="s">
        <v>44</v>
      </c>
      <c r="H1258" s="294" t="s">
        <v>1403</v>
      </c>
      <c r="I1258" s="209" t="s">
        <v>1330</v>
      </c>
      <c r="J1258" s="226">
        <v>2018</v>
      </c>
      <c r="K1258" s="288" t="s">
        <v>400</v>
      </c>
      <c r="L1258" s="295" t="s">
        <v>58</v>
      </c>
      <c r="M1258" s="109" t="s">
        <v>346</v>
      </c>
      <c r="N1258" s="229" t="s">
        <v>3590</v>
      </c>
      <c r="O1258" s="70" t="s">
        <v>3505</v>
      </c>
      <c r="P1258" s="230">
        <v>882</v>
      </c>
      <c r="Q1258" s="231"/>
    </row>
    <row r="1259" spans="1:17" ht="26.25" customHeight="1" x14ac:dyDescent="0.25">
      <c r="A1259" s="48">
        <v>1251</v>
      </c>
      <c r="B1259" s="290" t="s">
        <v>3591</v>
      </c>
      <c r="C1259" s="291" t="s">
        <v>589</v>
      </c>
      <c r="D1259" s="292" t="s">
        <v>1988</v>
      </c>
      <c r="E1259" s="293" t="s">
        <v>57</v>
      </c>
      <c r="F1259" s="156" t="s">
        <v>1402</v>
      </c>
      <c r="G1259" s="224" t="s">
        <v>44</v>
      </c>
      <c r="H1259" s="294" t="s">
        <v>1491</v>
      </c>
      <c r="I1259" s="209" t="s">
        <v>1330</v>
      </c>
      <c r="J1259" s="226">
        <v>2018</v>
      </c>
      <c r="K1259" s="288" t="s">
        <v>400</v>
      </c>
      <c r="L1259" s="295" t="s">
        <v>182</v>
      </c>
      <c r="M1259" s="109" t="s">
        <v>346</v>
      </c>
      <c r="N1259" s="229" t="s">
        <v>3592</v>
      </c>
      <c r="O1259" s="70" t="s">
        <v>3505</v>
      </c>
      <c r="P1259" s="230">
        <v>883</v>
      </c>
      <c r="Q1259" s="231"/>
    </row>
    <row r="1260" spans="1:17" ht="26.25" customHeight="1" x14ac:dyDescent="0.25">
      <c r="A1260" s="64">
        <v>1252</v>
      </c>
      <c r="B1260" s="290" t="s">
        <v>3593</v>
      </c>
      <c r="C1260" s="291" t="s">
        <v>1450</v>
      </c>
      <c r="D1260" s="292" t="s">
        <v>2762</v>
      </c>
      <c r="E1260" s="293" t="s">
        <v>57</v>
      </c>
      <c r="F1260" s="156" t="s">
        <v>1402</v>
      </c>
      <c r="G1260" s="224" t="s">
        <v>44</v>
      </c>
      <c r="H1260" s="294" t="s">
        <v>1403</v>
      </c>
      <c r="I1260" s="209" t="s">
        <v>1330</v>
      </c>
      <c r="J1260" s="226">
        <v>2018</v>
      </c>
      <c r="K1260" s="288" t="s">
        <v>400</v>
      </c>
      <c r="L1260" s="295" t="s">
        <v>58</v>
      </c>
      <c r="M1260" s="109" t="s">
        <v>346</v>
      </c>
      <c r="N1260" s="229" t="s">
        <v>3594</v>
      </c>
      <c r="O1260" s="70" t="s">
        <v>3505</v>
      </c>
      <c r="P1260" s="230">
        <v>884</v>
      </c>
      <c r="Q1260" s="231"/>
    </row>
    <row r="1261" spans="1:17" ht="26.25" customHeight="1" x14ac:dyDescent="0.25">
      <c r="A1261" s="48">
        <v>1253</v>
      </c>
      <c r="B1261" s="290" t="s">
        <v>3595</v>
      </c>
      <c r="C1261" s="291" t="s">
        <v>228</v>
      </c>
      <c r="D1261" s="292" t="s">
        <v>1871</v>
      </c>
      <c r="E1261" s="293" t="s">
        <v>57</v>
      </c>
      <c r="F1261" s="156" t="s">
        <v>1402</v>
      </c>
      <c r="G1261" s="224" t="s">
        <v>44</v>
      </c>
      <c r="H1261" s="294" t="s">
        <v>1448</v>
      </c>
      <c r="I1261" s="209" t="s">
        <v>1330</v>
      </c>
      <c r="J1261" s="226">
        <v>2018</v>
      </c>
      <c r="K1261" s="288" t="s">
        <v>400</v>
      </c>
      <c r="L1261" s="295" t="s">
        <v>58</v>
      </c>
      <c r="M1261" s="109" t="s">
        <v>346</v>
      </c>
      <c r="N1261" s="229" t="s">
        <v>3596</v>
      </c>
      <c r="O1261" s="70" t="s">
        <v>3505</v>
      </c>
      <c r="P1261" s="230">
        <v>885</v>
      </c>
      <c r="Q1261" s="231"/>
    </row>
    <row r="1262" spans="1:17" ht="26.25" customHeight="1" x14ac:dyDescent="0.25">
      <c r="A1262" s="64">
        <v>1254</v>
      </c>
      <c r="B1262" s="290" t="s">
        <v>2841</v>
      </c>
      <c r="C1262" s="291" t="s">
        <v>96</v>
      </c>
      <c r="D1262" s="292" t="s">
        <v>2676</v>
      </c>
      <c r="E1262" s="293" t="s">
        <v>57</v>
      </c>
      <c r="F1262" s="156" t="s">
        <v>1420</v>
      </c>
      <c r="G1262" s="224" t="s">
        <v>44</v>
      </c>
      <c r="H1262" s="294" t="s">
        <v>1403</v>
      </c>
      <c r="I1262" s="209" t="s">
        <v>1330</v>
      </c>
      <c r="J1262" s="226">
        <v>2018</v>
      </c>
      <c r="K1262" s="288" t="s">
        <v>400</v>
      </c>
      <c r="L1262" s="295" t="s">
        <v>58</v>
      </c>
      <c r="M1262" s="109" t="s">
        <v>346</v>
      </c>
      <c r="N1262" s="229" t="s">
        <v>3597</v>
      </c>
      <c r="O1262" s="70" t="s">
        <v>3505</v>
      </c>
      <c r="P1262" s="230">
        <v>886</v>
      </c>
      <c r="Q1262" s="231"/>
    </row>
    <row r="1263" spans="1:17" ht="26.25" customHeight="1" x14ac:dyDescent="0.25">
      <c r="A1263" s="48">
        <v>1255</v>
      </c>
      <c r="B1263" s="290" t="s">
        <v>70</v>
      </c>
      <c r="C1263" s="291" t="s">
        <v>788</v>
      </c>
      <c r="D1263" s="292" t="s">
        <v>3598</v>
      </c>
      <c r="E1263" s="293" t="s">
        <v>57</v>
      </c>
      <c r="F1263" s="156" t="s">
        <v>1402</v>
      </c>
      <c r="G1263" s="224" t="s">
        <v>44</v>
      </c>
      <c r="H1263" s="294" t="s">
        <v>1927</v>
      </c>
      <c r="I1263" s="209" t="s">
        <v>1330</v>
      </c>
      <c r="J1263" s="226">
        <v>2018</v>
      </c>
      <c r="K1263" s="288" t="s">
        <v>400</v>
      </c>
      <c r="L1263" s="295" t="s">
        <v>58</v>
      </c>
      <c r="M1263" s="109" t="s">
        <v>346</v>
      </c>
      <c r="N1263" s="229" t="s">
        <v>3599</v>
      </c>
      <c r="O1263" s="70" t="s">
        <v>3505</v>
      </c>
      <c r="P1263" s="230">
        <v>887</v>
      </c>
      <c r="Q1263" s="231"/>
    </row>
    <row r="1264" spans="1:17" ht="26.25" customHeight="1" x14ac:dyDescent="0.25">
      <c r="A1264" s="64">
        <v>1256</v>
      </c>
      <c r="B1264" s="290" t="s">
        <v>772</v>
      </c>
      <c r="C1264" s="291" t="s">
        <v>66</v>
      </c>
      <c r="D1264" s="292" t="s">
        <v>2580</v>
      </c>
      <c r="E1264" s="293" t="s">
        <v>57</v>
      </c>
      <c r="F1264" s="156" t="s">
        <v>1402</v>
      </c>
      <c r="G1264" s="224" t="s">
        <v>44</v>
      </c>
      <c r="H1264" s="294" t="s">
        <v>1403</v>
      </c>
      <c r="I1264" s="209" t="s">
        <v>1330</v>
      </c>
      <c r="J1264" s="226">
        <v>2018</v>
      </c>
      <c r="K1264" s="288" t="s">
        <v>400</v>
      </c>
      <c r="L1264" s="295" t="s">
        <v>58</v>
      </c>
      <c r="M1264" s="109" t="s">
        <v>346</v>
      </c>
      <c r="N1264" s="229" t="s">
        <v>3600</v>
      </c>
      <c r="O1264" s="70" t="s">
        <v>3505</v>
      </c>
      <c r="P1264" s="230">
        <v>888</v>
      </c>
      <c r="Q1264" s="231"/>
    </row>
    <row r="1265" spans="1:17" ht="26.25" customHeight="1" x14ac:dyDescent="0.25">
      <c r="A1265" s="48">
        <v>1257</v>
      </c>
      <c r="B1265" s="281" t="s">
        <v>3601</v>
      </c>
      <c r="C1265" s="284" t="s">
        <v>396</v>
      </c>
      <c r="D1265" s="285" t="s">
        <v>2080</v>
      </c>
      <c r="E1265" s="267" t="s">
        <v>57</v>
      </c>
      <c r="F1265" s="286" t="s">
        <v>1402</v>
      </c>
      <c r="G1265" s="224" t="s">
        <v>44</v>
      </c>
      <c r="H1265" s="294" t="s">
        <v>1403</v>
      </c>
      <c r="I1265" s="209" t="s">
        <v>1330</v>
      </c>
      <c r="J1265" s="226">
        <v>2018</v>
      </c>
      <c r="K1265" s="288" t="s">
        <v>400</v>
      </c>
      <c r="L1265" s="273" t="s">
        <v>514</v>
      </c>
      <c r="M1265" s="109" t="s">
        <v>346</v>
      </c>
      <c r="N1265" s="229" t="s">
        <v>3602</v>
      </c>
      <c r="O1265" s="70" t="s">
        <v>3505</v>
      </c>
      <c r="P1265" s="230">
        <v>889</v>
      </c>
      <c r="Q1265" s="231"/>
    </row>
    <row r="1266" spans="1:17" ht="26.25" customHeight="1" x14ac:dyDescent="0.25">
      <c r="A1266" s="64">
        <v>1258</v>
      </c>
      <c r="B1266" s="281" t="s">
        <v>174</v>
      </c>
      <c r="C1266" s="284" t="s">
        <v>416</v>
      </c>
      <c r="D1266" s="285" t="s">
        <v>2004</v>
      </c>
      <c r="E1266" s="267" t="s">
        <v>57</v>
      </c>
      <c r="F1266" s="286" t="s">
        <v>1402</v>
      </c>
      <c r="G1266" s="224" t="s">
        <v>44</v>
      </c>
      <c r="H1266" s="294" t="s">
        <v>293</v>
      </c>
      <c r="I1266" s="209" t="s">
        <v>1330</v>
      </c>
      <c r="J1266" s="226">
        <v>2018</v>
      </c>
      <c r="K1266" s="288" t="s">
        <v>400</v>
      </c>
      <c r="L1266" s="273" t="s">
        <v>58</v>
      </c>
      <c r="M1266" s="109" t="s">
        <v>346</v>
      </c>
      <c r="N1266" s="229" t="s">
        <v>3603</v>
      </c>
      <c r="O1266" s="70" t="s">
        <v>3505</v>
      </c>
      <c r="P1266" s="230">
        <v>890</v>
      </c>
      <c r="Q1266" s="231"/>
    </row>
    <row r="1267" spans="1:17" ht="26.25" customHeight="1" x14ac:dyDescent="0.25">
      <c r="A1267" s="48">
        <v>1259</v>
      </c>
      <c r="B1267" s="281" t="s">
        <v>3604</v>
      </c>
      <c r="C1267" s="284" t="s">
        <v>1006</v>
      </c>
      <c r="D1267" s="285" t="s">
        <v>3576</v>
      </c>
      <c r="E1267" s="267" t="s">
        <v>43</v>
      </c>
      <c r="F1267" s="286" t="s">
        <v>1402</v>
      </c>
      <c r="G1267" s="224" t="s">
        <v>44</v>
      </c>
      <c r="H1267" s="294" t="s">
        <v>1403</v>
      </c>
      <c r="I1267" s="209" t="s">
        <v>1330</v>
      </c>
      <c r="J1267" s="226">
        <v>2018</v>
      </c>
      <c r="K1267" s="288" t="s">
        <v>400</v>
      </c>
      <c r="L1267" s="273" t="s">
        <v>514</v>
      </c>
      <c r="M1267" s="109" t="s">
        <v>346</v>
      </c>
      <c r="N1267" s="229" t="s">
        <v>3605</v>
      </c>
      <c r="O1267" s="70" t="s">
        <v>3505</v>
      </c>
      <c r="P1267" s="230">
        <v>891</v>
      </c>
      <c r="Q1267" s="231"/>
    </row>
    <row r="1268" spans="1:17" ht="26.25" customHeight="1" x14ac:dyDescent="0.25">
      <c r="A1268" s="64">
        <v>1260</v>
      </c>
      <c r="B1268" s="281" t="s">
        <v>185</v>
      </c>
      <c r="C1268" s="284" t="s">
        <v>165</v>
      </c>
      <c r="D1268" s="285" t="s">
        <v>3606</v>
      </c>
      <c r="E1268" s="267" t="s">
        <v>57</v>
      </c>
      <c r="F1268" s="286" t="s">
        <v>1462</v>
      </c>
      <c r="G1268" s="224" t="s">
        <v>44</v>
      </c>
      <c r="H1268" s="287" t="s">
        <v>1444</v>
      </c>
      <c r="I1268" s="209" t="s">
        <v>1330</v>
      </c>
      <c r="J1268" s="226">
        <v>2018</v>
      </c>
      <c r="K1268" s="288" t="s">
        <v>400</v>
      </c>
      <c r="L1268" s="273" t="s">
        <v>58</v>
      </c>
      <c r="M1268" s="109" t="s">
        <v>346</v>
      </c>
      <c r="N1268" s="229" t="s">
        <v>3607</v>
      </c>
      <c r="O1268" s="70" t="s">
        <v>3505</v>
      </c>
      <c r="P1268" s="230">
        <v>892</v>
      </c>
      <c r="Q1268" s="231"/>
    </row>
    <row r="1269" spans="1:17" ht="26.25" customHeight="1" x14ac:dyDescent="0.25">
      <c r="A1269" s="48">
        <v>1261</v>
      </c>
      <c r="B1269" s="281" t="s">
        <v>61</v>
      </c>
      <c r="C1269" s="284" t="s">
        <v>752</v>
      </c>
      <c r="D1269" s="285" t="s">
        <v>3608</v>
      </c>
      <c r="E1269" s="267" t="s">
        <v>57</v>
      </c>
      <c r="F1269" s="286" t="s">
        <v>1402</v>
      </c>
      <c r="G1269" s="224" t="s">
        <v>44</v>
      </c>
      <c r="H1269" s="294" t="s">
        <v>1403</v>
      </c>
      <c r="I1269" s="209" t="s">
        <v>1330</v>
      </c>
      <c r="J1269" s="226">
        <v>2018</v>
      </c>
      <c r="K1269" s="288" t="s">
        <v>400</v>
      </c>
      <c r="L1269" s="273" t="s">
        <v>514</v>
      </c>
      <c r="M1269" s="109" t="s">
        <v>346</v>
      </c>
      <c r="N1269" s="229" t="s">
        <v>3609</v>
      </c>
      <c r="O1269" s="70" t="s">
        <v>3505</v>
      </c>
      <c r="P1269" s="230">
        <v>893</v>
      </c>
      <c r="Q1269" s="231"/>
    </row>
    <row r="1270" spans="1:17" ht="26.25" customHeight="1" x14ac:dyDescent="0.25">
      <c r="A1270" s="64">
        <v>1262</v>
      </c>
      <c r="B1270" s="281" t="s">
        <v>3610</v>
      </c>
      <c r="C1270" s="284" t="s">
        <v>1450</v>
      </c>
      <c r="D1270" s="285" t="s">
        <v>2362</v>
      </c>
      <c r="E1270" s="267" t="s">
        <v>57</v>
      </c>
      <c r="F1270" s="286" t="s">
        <v>1402</v>
      </c>
      <c r="G1270" s="224" t="s">
        <v>44</v>
      </c>
      <c r="H1270" s="287" t="s">
        <v>1525</v>
      </c>
      <c r="I1270" s="209" t="s">
        <v>1330</v>
      </c>
      <c r="J1270" s="226">
        <v>2018</v>
      </c>
      <c r="K1270" s="288" t="s">
        <v>400</v>
      </c>
      <c r="L1270" s="273" t="s">
        <v>514</v>
      </c>
      <c r="M1270" s="109" t="s">
        <v>346</v>
      </c>
      <c r="N1270" s="229" t="s">
        <v>3611</v>
      </c>
      <c r="O1270" s="70" t="s">
        <v>3505</v>
      </c>
      <c r="P1270" s="230">
        <v>894</v>
      </c>
      <c r="Q1270" s="231"/>
    </row>
    <row r="1271" spans="1:17" ht="26.25" customHeight="1" x14ac:dyDescent="0.25">
      <c r="A1271" s="48">
        <v>1263</v>
      </c>
      <c r="B1271" s="281" t="s">
        <v>3612</v>
      </c>
      <c r="C1271" s="284" t="s">
        <v>766</v>
      </c>
      <c r="D1271" s="285" t="s">
        <v>1698</v>
      </c>
      <c r="E1271" s="267" t="s">
        <v>57</v>
      </c>
      <c r="F1271" s="286" t="s">
        <v>1462</v>
      </c>
      <c r="G1271" s="224" t="s">
        <v>44</v>
      </c>
      <c r="H1271" s="294" t="s">
        <v>1403</v>
      </c>
      <c r="I1271" s="209" t="s">
        <v>1330</v>
      </c>
      <c r="J1271" s="226">
        <v>2018</v>
      </c>
      <c r="K1271" s="288" t="s">
        <v>400</v>
      </c>
      <c r="L1271" s="273" t="s">
        <v>58</v>
      </c>
      <c r="M1271" s="109" t="s">
        <v>346</v>
      </c>
      <c r="N1271" s="229" t="s">
        <v>3613</v>
      </c>
      <c r="O1271" s="70" t="s">
        <v>3505</v>
      </c>
      <c r="P1271" s="230">
        <v>895</v>
      </c>
      <c r="Q1271" s="231"/>
    </row>
    <row r="1272" spans="1:17" ht="26.25" customHeight="1" x14ac:dyDescent="0.25">
      <c r="A1272" s="64">
        <v>1264</v>
      </c>
      <c r="B1272" s="281" t="s">
        <v>643</v>
      </c>
      <c r="C1272" s="284" t="s">
        <v>207</v>
      </c>
      <c r="D1272" s="285" t="s">
        <v>2385</v>
      </c>
      <c r="E1272" s="267" t="s">
        <v>57</v>
      </c>
      <c r="F1272" s="286" t="s">
        <v>1402</v>
      </c>
      <c r="G1272" s="224" t="s">
        <v>44</v>
      </c>
      <c r="H1272" s="287" t="s">
        <v>2997</v>
      </c>
      <c r="I1272" s="209" t="s">
        <v>1330</v>
      </c>
      <c r="J1272" s="226">
        <v>2018</v>
      </c>
      <c r="K1272" s="288" t="s">
        <v>400</v>
      </c>
      <c r="L1272" s="273" t="s">
        <v>58</v>
      </c>
      <c r="M1272" s="109" t="s">
        <v>346</v>
      </c>
      <c r="N1272" s="229" t="s">
        <v>3614</v>
      </c>
      <c r="O1272" s="70" t="s">
        <v>3505</v>
      </c>
      <c r="P1272" s="230">
        <v>896</v>
      </c>
      <c r="Q1272" s="231"/>
    </row>
    <row r="1273" spans="1:17" ht="26.25" customHeight="1" x14ac:dyDescent="0.25">
      <c r="A1273" s="48">
        <v>1265</v>
      </c>
      <c r="B1273" s="290" t="s">
        <v>1684</v>
      </c>
      <c r="C1273" s="291" t="s">
        <v>2182</v>
      </c>
      <c r="D1273" s="292" t="s">
        <v>3615</v>
      </c>
      <c r="E1273" s="293" t="s">
        <v>43</v>
      </c>
      <c r="F1273" s="156" t="s">
        <v>1843</v>
      </c>
      <c r="G1273" s="224" t="s">
        <v>44</v>
      </c>
      <c r="H1273" s="294" t="s">
        <v>1652</v>
      </c>
      <c r="I1273" s="257" t="s">
        <v>1404</v>
      </c>
      <c r="J1273" s="226">
        <v>2018</v>
      </c>
      <c r="K1273" s="288" t="s">
        <v>400</v>
      </c>
      <c r="L1273" s="295" t="s">
        <v>514</v>
      </c>
      <c r="M1273" s="109" t="s">
        <v>346</v>
      </c>
      <c r="N1273" s="229" t="s">
        <v>3616</v>
      </c>
      <c r="O1273" s="70" t="s">
        <v>3505</v>
      </c>
      <c r="P1273" s="230">
        <v>897</v>
      </c>
      <c r="Q1273" s="231"/>
    </row>
    <row r="1274" spans="1:17" ht="26.25" customHeight="1" x14ac:dyDescent="0.25">
      <c r="A1274" s="64">
        <v>1266</v>
      </c>
      <c r="B1274" s="290" t="s">
        <v>1985</v>
      </c>
      <c r="C1274" s="291" t="s">
        <v>228</v>
      </c>
      <c r="D1274" s="292" t="s">
        <v>3617</v>
      </c>
      <c r="E1274" s="293" t="s">
        <v>57</v>
      </c>
      <c r="F1274" s="156" t="s">
        <v>1402</v>
      </c>
      <c r="G1274" s="224" t="s">
        <v>44</v>
      </c>
      <c r="H1274" s="294" t="s">
        <v>1403</v>
      </c>
      <c r="I1274" s="257" t="s">
        <v>1404</v>
      </c>
      <c r="J1274" s="226">
        <v>2018</v>
      </c>
      <c r="K1274" s="288" t="s">
        <v>400</v>
      </c>
      <c r="L1274" s="295" t="s">
        <v>514</v>
      </c>
      <c r="M1274" s="109" t="s">
        <v>346</v>
      </c>
      <c r="N1274" s="229" t="s">
        <v>3618</v>
      </c>
      <c r="O1274" s="70" t="s">
        <v>3505</v>
      </c>
      <c r="P1274" s="230">
        <v>898</v>
      </c>
      <c r="Q1274" s="231"/>
    </row>
    <row r="1275" spans="1:17" ht="26.25" customHeight="1" x14ac:dyDescent="0.25">
      <c r="A1275" s="48">
        <v>1267</v>
      </c>
      <c r="B1275" s="290" t="s">
        <v>40</v>
      </c>
      <c r="C1275" s="291" t="s">
        <v>357</v>
      </c>
      <c r="D1275" s="292" t="s">
        <v>3207</v>
      </c>
      <c r="E1275" s="293" t="s">
        <v>43</v>
      </c>
      <c r="F1275" s="156" t="s">
        <v>1462</v>
      </c>
      <c r="G1275" s="224" t="s">
        <v>44</v>
      </c>
      <c r="H1275" s="294" t="s">
        <v>1397</v>
      </c>
      <c r="I1275" s="257" t="s">
        <v>1404</v>
      </c>
      <c r="J1275" s="226">
        <v>2018</v>
      </c>
      <c r="K1275" s="288" t="s">
        <v>400</v>
      </c>
      <c r="L1275" s="295" t="s">
        <v>514</v>
      </c>
      <c r="M1275" s="109" t="s">
        <v>346</v>
      </c>
      <c r="N1275" s="229" t="s">
        <v>3619</v>
      </c>
      <c r="O1275" s="70" t="s">
        <v>3505</v>
      </c>
      <c r="P1275" s="230">
        <v>899</v>
      </c>
      <c r="Q1275" s="231"/>
    </row>
    <row r="1276" spans="1:17" ht="26.25" customHeight="1" x14ac:dyDescent="0.25">
      <c r="A1276" s="64">
        <v>1268</v>
      </c>
      <c r="B1276" s="281" t="s">
        <v>3620</v>
      </c>
      <c r="C1276" s="284" t="s">
        <v>1564</v>
      </c>
      <c r="D1276" s="285" t="s">
        <v>3621</v>
      </c>
      <c r="E1276" s="267" t="s">
        <v>43</v>
      </c>
      <c r="F1276" s="286" t="s">
        <v>1402</v>
      </c>
      <c r="G1276" s="224" t="s">
        <v>44</v>
      </c>
      <c r="H1276" s="294" t="s">
        <v>1403</v>
      </c>
      <c r="I1276" s="257" t="s">
        <v>1404</v>
      </c>
      <c r="J1276" s="226">
        <v>2018</v>
      </c>
      <c r="K1276" s="288" t="s">
        <v>400</v>
      </c>
      <c r="L1276" s="273" t="s">
        <v>58</v>
      </c>
      <c r="M1276" s="109" t="s">
        <v>346</v>
      </c>
      <c r="N1276" s="229" t="s">
        <v>3622</v>
      </c>
      <c r="O1276" s="70" t="s">
        <v>3505</v>
      </c>
      <c r="P1276" s="230">
        <v>900</v>
      </c>
      <c r="Q1276" s="231"/>
    </row>
    <row r="1277" spans="1:17" ht="26.25" customHeight="1" x14ac:dyDescent="0.25">
      <c r="A1277" s="48">
        <v>1269</v>
      </c>
      <c r="B1277" s="281" t="s">
        <v>174</v>
      </c>
      <c r="C1277" s="284" t="s">
        <v>548</v>
      </c>
      <c r="D1277" s="285" t="s">
        <v>3623</v>
      </c>
      <c r="E1277" s="267" t="s">
        <v>57</v>
      </c>
      <c r="F1277" s="286" t="s">
        <v>1420</v>
      </c>
      <c r="G1277" s="224" t="s">
        <v>44</v>
      </c>
      <c r="H1277" s="294" t="s">
        <v>1403</v>
      </c>
      <c r="I1277" s="257" t="s">
        <v>1404</v>
      </c>
      <c r="J1277" s="226">
        <v>2018</v>
      </c>
      <c r="K1277" s="288" t="s">
        <v>400</v>
      </c>
      <c r="L1277" s="273" t="s">
        <v>58</v>
      </c>
      <c r="M1277" s="109" t="s">
        <v>346</v>
      </c>
      <c r="N1277" s="229" t="s">
        <v>3624</v>
      </c>
      <c r="O1277" s="70" t="s">
        <v>3505</v>
      </c>
      <c r="P1277" s="230">
        <v>901</v>
      </c>
      <c r="Q1277" s="231"/>
    </row>
    <row r="1278" spans="1:17" ht="26.25" customHeight="1" x14ac:dyDescent="0.25">
      <c r="A1278" s="64">
        <v>1270</v>
      </c>
      <c r="B1278" s="290" t="s">
        <v>1345</v>
      </c>
      <c r="C1278" s="291" t="s">
        <v>543</v>
      </c>
      <c r="D1278" s="292" t="s">
        <v>3625</v>
      </c>
      <c r="E1278" s="293" t="s">
        <v>57</v>
      </c>
      <c r="F1278" s="156" t="s">
        <v>1482</v>
      </c>
      <c r="G1278" s="224" t="s">
        <v>44</v>
      </c>
      <c r="H1278" s="294" t="s">
        <v>1403</v>
      </c>
      <c r="I1278" s="257" t="s">
        <v>1422</v>
      </c>
      <c r="J1278" s="226">
        <v>2018</v>
      </c>
      <c r="K1278" s="288" t="s">
        <v>400</v>
      </c>
      <c r="L1278" s="295" t="s">
        <v>514</v>
      </c>
      <c r="M1278" s="109" t="s">
        <v>346</v>
      </c>
      <c r="N1278" s="229" t="s">
        <v>3626</v>
      </c>
      <c r="O1278" s="70" t="s">
        <v>3505</v>
      </c>
      <c r="P1278" s="230">
        <v>902</v>
      </c>
      <c r="Q1278" s="231"/>
    </row>
    <row r="1279" spans="1:17" ht="26.25" customHeight="1" x14ac:dyDescent="0.25">
      <c r="A1279" s="48">
        <v>1271</v>
      </c>
      <c r="B1279" s="281" t="s">
        <v>2017</v>
      </c>
      <c r="C1279" s="284" t="s">
        <v>3627</v>
      </c>
      <c r="D1279" s="285" t="s">
        <v>3460</v>
      </c>
      <c r="E1279" s="267" t="s">
        <v>43</v>
      </c>
      <c r="F1279" s="286" t="s">
        <v>1402</v>
      </c>
      <c r="G1279" s="224" t="s">
        <v>44</v>
      </c>
      <c r="H1279" s="294" t="s">
        <v>1403</v>
      </c>
      <c r="I1279" s="257" t="s">
        <v>1422</v>
      </c>
      <c r="J1279" s="226">
        <v>2018</v>
      </c>
      <c r="K1279" s="288" t="s">
        <v>400</v>
      </c>
      <c r="L1279" s="273" t="s">
        <v>514</v>
      </c>
      <c r="M1279" s="109" t="s">
        <v>346</v>
      </c>
      <c r="N1279" s="229" t="s">
        <v>3628</v>
      </c>
      <c r="O1279" s="70" t="s">
        <v>3505</v>
      </c>
      <c r="P1279" s="230">
        <v>903</v>
      </c>
      <c r="Q1279" s="231"/>
    </row>
    <row r="1280" spans="1:17" ht="26.25" customHeight="1" x14ac:dyDescent="0.25">
      <c r="A1280" s="64">
        <v>1272</v>
      </c>
      <c r="B1280" s="281" t="s">
        <v>711</v>
      </c>
      <c r="C1280" s="284" t="s">
        <v>80</v>
      </c>
      <c r="D1280" s="285" t="s">
        <v>3629</v>
      </c>
      <c r="E1280" s="267" t="s">
        <v>43</v>
      </c>
      <c r="F1280" s="286" t="s">
        <v>1402</v>
      </c>
      <c r="G1280" s="224" t="s">
        <v>44</v>
      </c>
      <c r="H1280" s="287" t="s">
        <v>1835</v>
      </c>
      <c r="I1280" s="257" t="s">
        <v>1422</v>
      </c>
      <c r="J1280" s="226">
        <v>2018</v>
      </c>
      <c r="K1280" s="288" t="s">
        <v>400</v>
      </c>
      <c r="L1280" s="273" t="s">
        <v>514</v>
      </c>
      <c r="M1280" s="109" t="s">
        <v>346</v>
      </c>
      <c r="N1280" s="229" t="s">
        <v>3630</v>
      </c>
      <c r="O1280" s="70" t="s">
        <v>3505</v>
      </c>
      <c r="P1280" s="230">
        <v>904</v>
      </c>
      <c r="Q1280" s="231"/>
    </row>
    <row r="1281" spans="1:17" ht="26.25" customHeight="1" x14ac:dyDescent="0.25">
      <c r="A1281" s="48">
        <v>1273</v>
      </c>
      <c r="B1281" s="290" t="s">
        <v>40</v>
      </c>
      <c r="C1281" s="291" t="s">
        <v>353</v>
      </c>
      <c r="D1281" s="292" t="s">
        <v>3631</v>
      </c>
      <c r="E1281" s="293" t="s">
        <v>43</v>
      </c>
      <c r="F1281" s="156" t="s">
        <v>1462</v>
      </c>
      <c r="G1281" s="224" t="s">
        <v>44</v>
      </c>
      <c r="H1281" s="294" t="s">
        <v>1403</v>
      </c>
      <c r="I1281" s="209" t="s">
        <v>1506</v>
      </c>
      <c r="J1281" s="226">
        <v>2018</v>
      </c>
      <c r="K1281" s="288" t="s">
        <v>400</v>
      </c>
      <c r="L1281" s="295" t="s">
        <v>514</v>
      </c>
      <c r="M1281" s="109" t="s">
        <v>346</v>
      </c>
      <c r="N1281" s="229" t="s">
        <v>3632</v>
      </c>
      <c r="O1281" s="70" t="s">
        <v>3505</v>
      </c>
      <c r="P1281" s="230">
        <v>905</v>
      </c>
      <c r="Q1281" s="231"/>
    </row>
    <row r="1282" spans="1:17" ht="26.25" customHeight="1" x14ac:dyDescent="0.25">
      <c r="A1282" s="64">
        <v>1274</v>
      </c>
      <c r="B1282" s="281" t="s">
        <v>601</v>
      </c>
      <c r="C1282" s="284" t="s">
        <v>71</v>
      </c>
      <c r="D1282" s="285" t="s">
        <v>3633</v>
      </c>
      <c r="E1282" s="267" t="s">
        <v>57</v>
      </c>
      <c r="F1282" s="286" t="s">
        <v>1402</v>
      </c>
      <c r="G1282" s="224" t="s">
        <v>44</v>
      </c>
      <c r="H1282" s="294" t="s">
        <v>293</v>
      </c>
      <c r="I1282" s="209" t="s">
        <v>1506</v>
      </c>
      <c r="J1282" s="226">
        <v>2018</v>
      </c>
      <c r="K1282" s="288" t="s">
        <v>400</v>
      </c>
      <c r="L1282" s="273" t="s">
        <v>514</v>
      </c>
      <c r="M1282" s="109" t="s">
        <v>346</v>
      </c>
      <c r="N1282" s="229" t="s">
        <v>3634</v>
      </c>
      <c r="O1282" s="70" t="s">
        <v>3505</v>
      </c>
      <c r="P1282" s="230">
        <v>906</v>
      </c>
      <c r="Q1282" s="231"/>
    </row>
    <row r="1283" spans="1:17" ht="26.25" customHeight="1" x14ac:dyDescent="0.25">
      <c r="A1283" s="48">
        <v>1275</v>
      </c>
      <c r="B1283" s="281" t="s">
        <v>711</v>
      </c>
      <c r="C1283" s="284" t="s">
        <v>3635</v>
      </c>
      <c r="D1283" s="285" t="s">
        <v>2158</v>
      </c>
      <c r="E1283" s="267" t="s">
        <v>43</v>
      </c>
      <c r="F1283" s="286" t="s">
        <v>1402</v>
      </c>
      <c r="G1283" s="224" t="s">
        <v>44</v>
      </c>
      <c r="H1283" s="287" t="s">
        <v>45</v>
      </c>
      <c r="I1283" s="209" t="s">
        <v>1506</v>
      </c>
      <c r="J1283" s="226">
        <v>2018</v>
      </c>
      <c r="K1283" s="227" t="s">
        <v>3636</v>
      </c>
      <c r="L1283" s="273" t="s">
        <v>58</v>
      </c>
      <c r="M1283" s="109" t="s">
        <v>346</v>
      </c>
      <c r="N1283" s="229" t="s">
        <v>3637</v>
      </c>
      <c r="O1283" s="70" t="s">
        <v>3505</v>
      </c>
      <c r="P1283" s="230">
        <v>907</v>
      </c>
      <c r="Q1283" s="231"/>
    </row>
    <row r="1284" spans="1:17" ht="26.25" customHeight="1" x14ac:dyDescent="0.25">
      <c r="A1284" s="64">
        <v>1276</v>
      </c>
      <c r="B1284" s="281" t="s">
        <v>100</v>
      </c>
      <c r="C1284" s="284" t="s">
        <v>1782</v>
      </c>
      <c r="D1284" s="285" t="s">
        <v>3239</v>
      </c>
      <c r="E1284" s="267" t="s">
        <v>57</v>
      </c>
      <c r="F1284" s="286" t="s">
        <v>1402</v>
      </c>
      <c r="G1284" s="224" t="s">
        <v>44</v>
      </c>
      <c r="H1284" s="294" t="s">
        <v>1403</v>
      </c>
      <c r="I1284" s="209" t="s">
        <v>1506</v>
      </c>
      <c r="J1284" s="226">
        <v>2018</v>
      </c>
      <c r="K1284" s="227" t="s">
        <v>3636</v>
      </c>
      <c r="L1284" s="273" t="s">
        <v>514</v>
      </c>
      <c r="M1284" s="109" t="s">
        <v>346</v>
      </c>
      <c r="N1284" s="229" t="s">
        <v>3638</v>
      </c>
      <c r="O1284" s="70" t="s">
        <v>3505</v>
      </c>
      <c r="P1284" s="230">
        <v>908</v>
      </c>
      <c r="Q1284" s="231"/>
    </row>
    <row r="1285" spans="1:17" ht="26.25" customHeight="1" x14ac:dyDescent="0.25">
      <c r="A1285" s="48">
        <v>1277</v>
      </c>
      <c r="B1285" s="281" t="s">
        <v>3639</v>
      </c>
      <c r="C1285" s="284" t="s">
        <v>366</v>
      </c>
      <c r="D1285" s="285" t="s">
        <v>1824</v>
      </c>
      <c r="E1285" s="267" t="s">
        <v>43</v>
      </c>
      <c r="F1285" s="286" t="s">
        <v>1420</v>
      </c>
      <c r="G1285" s="224" t="s">
        <v>44</v>
      </c>
      <c r="H1285" s="294" t="s">
        <v>1403</v>
      </c>
      <c r="I1285" s="209" t="s">
        <v>1506</v>
      </c>
      <c r="J1285" s="226">
        <v>2018</v>
      </c>
      <c r="K1285" s="227" t="s">
        <v>3636</v>
      </c>
      <c r="L1285" s="273" t="s">
        <v>58</v>
      </c>
      <c r="M1285" s="109" t="s">
        <v>346</v>
      </c>
      <c r="N1285" s="229" t="s">
        <v>3640</v>
      </c>
      <c r="O1285" s="70" t="s">
        <v>3505</v>
      </c>
      <c r="P1285" s="230">
        <v>909</v>
      </c>
      <c r="Q1285" s="231"/>
    </row>
    <row r="1286" spans="1:17" ht="26.25" customHeight="1" x14ac:dyDescent="0.25">
      <c r="A1286" s="64">
        <v>1278</v>
      </c>
      <c r="B1286" s="281" t="s">
        <v>134</v>
      </c>
      <c r="C1286" s="284" t="s">
        <v>589</v>
      </c>
      <c r="D1286" s="285" t="s">
        <v>2050</v>
      </c>
      <c r="E1286" s="267" t="s">
        <v>57</v>
      </c>
      <c r="F1286" s="286" t="s">
        <v>1402</v>
      </c>
      <c r="G1286" s="224" t="s">
        <v>44</v>
      </c>
      <c r="H1286" s="287" t="s">
        <v>3240</v>
      </c>
      <c r="I1286" s="209" t="s">
        <v>1506</v>
      </c>
      <c r="J1286" s="226">
        <v>2018</v>
      </c>
      <c r="K1286" s="227" t="s">
        <v>3636</v>
      </c>
      <c r="L1286" s="273" t="s">
        <v>58</v>
      </c>
      <c r="M1286" s="109" t="s">
        <v>346</v>
      </c>
      <c r="N1286" s="229" t="s">
        <v>3641</v>
      </c>
      <c r="O1286" s="70" t="s">
        <v>3505</v>
      </c>
      <c r="P1286" s="230">
        <v>910</v>
      </c>
      <c r="Q1286" s="231"/>
    </row>
    <row r="1287" spans="1:17" ht="26.25" customHeight="1" x14ac:dyDescent="0.25">
      <c r="A1287" s="48">
        <v>1279</v>
      </c>
      <c r="B1287" s="281" t="s">
        <v>3642</v>
      </c>
      <c r="C1287" s="284" t="s">
        <v>589</v>
      </c>
      <c r="D1287" s="285" t="s">
        <v>2474</v>
      </c>
      <c r="E1287" s="267" t="s">
        <v>43</v>
      </c>
      <c r="F1287" s="286" t="s">
        <v>1420</v>
      </c>
      <c r="G1287" s="224" t="s">
        <v>44</v>
      </c>
      <c r="H1287" s="294" t="s">
        <v>1403</v>
      </c>
      <c r="I1287" s="209" t="s">
        <v>1506</v>
      </c>
      <c r="J1287" s="226">
        <v>2018</v>
      </c>
      <c r="K1287" s="227" t="s">
        <v>3636</v>
      </c>
      <c r="L1287" s="273" t="s">
        <v>58</v>
      </c>
      <c r="M1287" s="109" t="s">
        <v>346</v>
      </c>
      <c r="N1287" s="229" t="s">
        <v>3643</v>
      </c>
      <c r="O1287" s="70" t="s">
        <v>3505</v>
      </c>
      <c r="P1287" s="230">
        <v>911</v>
      </c>
      <c r="Q1287" s="231"/>
    </row>
    <row r="1288" spans="1:17" ht="26.25" customHeight="1" x14ac:dyDescent="0.25">
      <c r="A1288" s="64">
        <v>1280</v>
      </c>
      <c r="B1288" s="281" t="s">
        <v>2634</v>
      </c>
      <c r="C1288" s="284" t="s">
        <v>589</v>
      </c>
      <c r="D1288" s="285" t="s">
        <v>2794</v>
      </c>
      <c r="E1288" s="267" t="s">
        <v>57</v>
      </c>
      <c r="F1288" s="286" t="s">
        <v>1402</v>
      </c>
      <c r="G1288" s="224" t="s">
        <v>44</v>
      </c>
      <c r="H1288" s="287" t="s">
        <v>1829</v>
      </c>
      <c r="I1288" s="209" t="s">
        <v>1506</v>
      </c>
      <c r="J1288" s="226">
        <v>2018</v>
      </c>
      <c r="K1288" s="227" t="s">
        <v>3636</v>
      </c>
      <c r="L1288" s="273" t="s">
        <v>514</v>
      </c>
      <c r="M1288" s="109" t="s">
        <v>346</v>
      </c>
      <c r="N1288" s="229" t="s">
        <v>3644</v>
      </c>
      <c r="O1288" s="70" t="s">
        <v>3505</v>
      </c>
      <c r="P1288" s="230">
        <v>912</v>
      </c>
      <c r="Q1288" s="231"/>
    </row>
    <row r="1289" spans="1:17" ht="26.25" customHeight="1" x14ac:dyDescent="0.25">
      <c r="A1289" s="48">
        <v>1281</v>
      </c>
      <c r="B1289" s="281" t="s">
        <v>3645</v>
      </c>
      <c r="C1289" s="284" t="s">
        <v>752</v>
      </c>
      <c r="D1289" s="285" t="s">
        <v>2580</v>
      </c>
      <c r="E1289" s="267" t="s">
        <v>57</v>
      </c>
      <c r="F1289" s="286" t="s">
        <v>1402</v>
      </c>
      <c r="G1289" s="224" t="s">
        <v>44</v>
      </c>
      <c r="H1289" s="287" t="s">
        <v>3231</v>
      </c>
      <c r="I1289" s="209" t="s">
        <v>1506</v>
      </c>
      <c r="J1289" s="226">
        <v>2018</v>
      </c>
      <c r="K1289" s="227" t="s">
        <v>3636</v>
      </c>
      <c r="L1289" s="273" t="s">
        <v>58</v>
      </c>
      <c r="M1289" s="109" t="s">
        <v>346</v>
      </c>
      <c r="N1289" s="229" t="s">
        <v>3646</v>
      </c>
      <c r="O1289" s="70" t="s">
        <v>3505</v>
      </c>
      <c r="P1289" s="230">
        <v>913</v>
      </c>
      <c r="Q1289" s="231"/>
    </row>
    <row r="1290" spans="1:17" ht="26.25" customHeight="1" x14ac:dyDescent="0.25">
      <c r="A1290" s="64">
        <v>1282</v>
      </c>
      <c r="B1290" s="281" t="s">
        <v>892</v>
      </c>
      <c r="C1290" s="284" t="s">
        <v>639</v>
      </c>
      <c r="D1290" s="285" t="s">
        <v>2366</v>
      </c>
      <c r="E1290" s="267" t="s">
        <v>57</v>
      </c>
      <c r="F1290" s="286" t="s">
        <v>1402</v>
      </c>
      <c r="G1290" s="224" t="s">
        <v>44</v>
      </c>
      <c r="H1290" s="294" t="s">
        <v>1403</v>
      </c>
      <c r="I1290" s="209" t="s">
        <v>1506</v>
      </c>
      <c r="J1290" s="226">
        <v>2018</v>
      </c>
      <c r="K1290" s="227" t="s">
        <v>3636</v>
      </c>
      <c r="L1290" s="273" t="s">
        <v>58</v>
      </c>
      <c r="M1290" s="109" t="s">
        <v>346</v>
      </c>
      <c r="N1290" s="229" t="s">
        <v>3647</v>
      </c>
      <c r="O1290" s="70" t="s">
        <v>3505</v>
      </c>
      <c r="P1290" s="230">
        <v>914</v>
      </c>
      <c r="Q1290" s="231"/>
    </row>
    <row r="1291" spans="1:17" ht="26.25" customHeight="1" x14ac:dyDescent="0.25">
      <c r="A1291" s="48">
        <v>1283</v>
      </c>
      <c r="B1291" s="281" t="s">
        <v>3648</v>
      </c>
      <c r="C1291" s="284" t="s">
        <v>66</v>
      </c>
      <c r="D1291" s="285" t="s">
        <v>3209</v>
      </c>
      <c r="E1291" s="267" t="s">
        <v>57</v>
      </c>
      <c r="F1291" s="286" t="s">
        <v>1420</v>
      </c>
      <c r="G1291" s="224" t="s">
        <v>44</v>
      </c>
      <c r="H1291" s="287" t="s">
        <v>1491</v>
      </c>
      <c r="I1291" s="209" t="s">
        <v>1506</v>
      </c>
      <c r="J1291" s="226">
        <v>2018</v>
      </c>
      <c r="K1291" s="227" t="s">
        <v>3636</v>
      </c>
      <c r="L1291" s="273" t="s">
        <v>514</v>
      </c>
      <c r="M1291" s="109" t="s">
        <v>346</v>
      </c>
      <c r="N1291" s="229" t="s">
        <v>3649</v>
      </c>
      <c r="O1291" s="70" t="s">
        <v>3505</v>
      </c>
      <c r="P1291" s="230">
        <v>915</v>
      </c>
      <c r="Q1291" s="231"/>
    </row>
    <row r="1292" spans="1:17" ht="26.25" customHeight="1" x14ac:dyDescent="0.25">
      <c r="A1292" s="64">
        <v>1284</v>
      </c>
      <c r="B1292" s="281" t="s">
        <v>3650</v>
      </c>
      <c r="C1292" s="284" t="s">
        <v>232</v>
      </c>
      <c r="D1292" s="285" t="s">
        <v>3651</v>
      </c>
      <c r="E1292" s="267" t="s">
        <v>57</v>
      </c>
      <c r="F1292" s="286" t="s">
        <v>1402</v>
      </c>
      <c r="G1292" s="224" t="s">
        <v>44</v>
      </c>
      <c r="H1292" s="287" t="s">
        <v>1829</v>
      </c>
      <c r="I1292" s="209" t="s">
        <v>1506</v>
      </c>
      <c r="J1292" s="226">
        <v>2018</v>
      </c>
      <c r="K1292" s="227" t="s">
        <v>3636</v>
      </c>
      <c r="L1292" s="273" t="s">
        <v>58</v>
      </c>
      <c r="M1292" s="109" t="s">
        <v>346</v>
      </c>
      <c r="N1292" s="229" t="s">
        <v>3652</v>
      </c>
      <c r="O1292" s="70" t="s">
        <v>3505</v>
      </c>
      <c r="P1292" s="230">
        <v>916</v>
      </c>
      <c r="Q1292" s="231"/>
    </row>
    <row r="1293" spans="1:17" ht="26.25" customHeight="1" x14ac:dyDescent="0.25">
      <c r="A1293" s="48">
        <v>1285</v>
      </c>
      <c r="B1293" s="281" t="s">
        <v>3653</v>
      </c>
      <c r="C1293" s="284" t="s">
        <v>466</v>
      </c>
      <c r="D1293" s="285" t="s">
        <v>3654</v>
      </c>
      <c r="E1293" s="267" t="s">
        <v>43</v>
      </c>
      <c r="F1293" s="286" t="s">
        <v>1402</v>
      </c>
      <c r="G1293" s="224" t="s">
        <v>44</v>
      </c>
      <c r="H1293" s="287" t="s">
        <v>45</v>
      </c>
      <c r="I1293" s="209" t="s">
        <v>1506</v>
      </c>
      <c r="J1293" s="226">
        <v>2018</v>
      </c>
      <c r="K1293" s="227" t="s">
        <v>3636</v>
      </c>
      <c r="L1293" s="273" t="s">
        <v>58</v>
      </c>
      <c r="M1293" s="109" t="s">
        <v>346</v>
      </c>
      <c r="N1293" s="229" t="s">
        <v>3655</v>
      </c>
      <c r="O1293" s="70" t="s">
        <v>3505</v>
      </c>
      <c r="P1293" s="230">
        <v>917</v>
      </c>
      <c r="Q1293" s="231"/>
    </row>
    <row r="1294" spans="1:17" ht="26.25" customHeight="1" x14ac:dyDescent="0.25">
      <c r="A1294" s="64">
        <v>1286</v>
      </c>
      <c r="B1294" s="290" t="s">
        <v>3656</v>
      </c>
      <c r="C1294" s="291" t="s">
        <v>135</v>
      </c>
      <c r="D1294" s="292" t="s">
        <v>3657</v>
      </c>
      <c r="E1294" s="293" t="s">
        <v>57</v>
      </c>
      <c r="F1294" s="156" t="s">
        <v>1462</v>
      </c>
      <c r="G1294" s="224" t="s">
        <v>44</v>
      </c>
      <c r="H1294" s="294" t="s">
        <v>1403</v>
      </c>
      <c r="I1294" s="209" t="s">
        <v>1330</v>
      </c>
      <c r="J1294" s="226">
        <v>2018</v>
      </c>
      <c r="K1294" s="288" t="s">
        <v>345</v>
      </c>
      <c r="L1294" s="295" t="s">
        <v>514</v>
      </c>
      <c r="M1294" s="109" t="s">
        <v>346</v>
      </c>
      <c r="N1294" s="229" t="s">
        <v>3658</v>
      </c>
      <c r="O1294" s="70" t="s">
        <v>3505</v>
      </c>
      <c r="P1294" s="230">
        <v>918</v>
      </c>
      <c r="Q1294" s="231"/>
    </row>
    <row r="1295" spans="1:17" ht="26.25" customHeight="1" x14ac:dyDescent="0.25">
      <c r="A1295" s="48">
        <v>1287</v>
      </c>
      <c r="B1295" s="290" t="s">
        <v>3659</v>
      </c>
      <c r="C1295" s="291" t="s">
        <v>543</v>
      </c>
      <c r="D1295" s="292" t="s">
        <v>3660</v>
      </c>
      <c r="E1295" s="293" t="s">
        <v>57</v>
      </c>
      <c r="F1295" s="156" t="s">
        <v>1420</v>
      </c>
      <c r="G1295" s="224" t="s">
        <v>44</v>
      </c>
      <c r="H1295" s="287" t="s">
        <v>1829</v>
      </c>
      <c r="I1295" s="209" t="s">
        <v>1330</v>
      </c>
      <c r="J1295" s="226">
        <v>2018</v>
      </c>
      <c r="K1295" s="288" t="s">
        <v>345</v>
      </c>
      <c r="L1295" s="295" t="s">
        <v>58</v>
      </c>
      <c r="M1295" s="109" t="s">
        <v>346</v>
      </c>
      <c r="N1295" s="229" t="s">
        <v>3661</v>
      </c>
      <c r="O1295" s="70" t="s">
        <v>3505</v>
      </c>
      <c r="P1295" s="230">
        <v>919</v>
      </c>
      <c r="Q1295" s="231"/>
    </row>
    <row r="1296" spans="1:17" ht="26.25" customHeight="1" x14ac:dyDescent="0.25">
      <c r="A1296" s="64">
        <v>1288</v>
      </c>
      <c r="B1296" s="290" t="s">
        <v>174</v>
      </c>
      <c r="C1296" s="291" t="s">
        <v>585</v>
      </c>
      <c r="D1296" s="292" t="s">
        <v>3361</v>
      </c>
      <c r="E1296" s="293" t="s">
        <v>57</v>
      </c>
      <c r="F1296" s="156" t="s">
        <v>1402</v>
      </c>
      <c r="G1296" s="224" t="s">
        <v>44</v>
      </c>
      <c r="H1296" s="294" t="s">
        <v>1403</v>
      </c>
      <c r="I1296" s="209" t="s">
        <v>1330</v>
      </c>
      <c r="J1296" s="226">
        <v>2018</v>
      </c>
      <c r="K1296" s="288" t="s">
        <v>345</v>
      </c>
      <c r="L1296" s="295" t="s">
        <v>58</v>
      </c>
      <c r="M1296" s="109" t="s">
        <v>346</v>
      </c>
      <c r="N1296" s="229" t="s">
        <v>3662</v>
      </c>
      <c r="O1296" s="70" t="s">
        <v>3505</v>
      </c>
      <c r="P1296" s="230">
        <v>920</v>
      </c>
      <c r="Q1296" s="231"/>
    </row>
    <row r="1297" spans="1:17" ht="26.25" customHeight="1" x14ac:dyDescent="0.25">
      <c r="A1297" s="48">
        <v>1289</v>
      </c>
      <c r="B1297" s="290" t="s">
        <v>3663</v>
      </c>
      <c r="C1297" s="291" t="s">
        <v>589</v>
      </c>
      <c r="D1297" s="292" t="s">
        <v>3395</v>
      </c>
      <c r="E1297" s="293" t="s">
        <v>57</v>
      </c>
      <c r="F1297" s="156" t="s">
        <v>1402</v>
      </c>
      <c r="G1297" s="224" t="s">
        <v>44</v>
      </c>
      <c r="H1297" s="294" t="s">
        <v>1403</v>
      </c>
      <c r="I1297" s="209" t="s">
        <v>1330</v>
      </c>
      <c r="J1297" s="226">
        <v>2018</v>
      </c>
      <c r="K1297" s="288" t="s">
        <v>345</v>
      </c>
      <c r="L1297" s="295" t="s">
        <v>58</v>
      </c>
      <c r="M1297" s="109" t="s">
        <v>346</v>
      </c>
      <c r="N1297" s="229" t="s">
        <v>3664</v>
      </c>
      <c r="O1297" s="70" t="s">
        <v>3505</v>
      </c>
      <c r="P1297" s="230">
        <v>921</v>
      </c>
      <c r="Q1297" s="231"/>
    </row>
    <row r="1298" spans="1:17" ht="26.25" customHeight="1" x14ac:dyDescent="0.25">
      <c r="A1298" s="64">
        <v>1290</v>
      </c>
      <c r="B1298" s="290" t="s">
        <v>3665</v>
      </c>
      <c r="C1298" s="291" t="s">
        <v>96</v>
      </c>
      <c r="D1298" s="292" t="s">
        <v>2374</v>
      </c>
      <c r="E1298" s="293" t="s">
        <v>57</v>
      </c>
      <c r="F1298" s="156" t="s">
        <v>1402</v>
      </c>
      <c r="G1298" s="224" t="s">
        <v>44</v>
      </c>
      <c r="H1298" s="294" t="s">
        <v>1403</v>
      </c>
      <c r="I1298" s="209" t="s">
        <v>1330</v>
      </c>
      <c r="J1298" s="226">
        <v>2018</v>
      </c>
      <c r="K1298" s="288" t="s">
        <v>345</v>
      </c>
      <c r="L1298" s="295" t="s">
        <v>514</v>
      </c>
      <c r="M1298" s="109" t="s">
        <v>346</v>
      </c>
      <c r="N1298" s="229" t="s">
        <v>3666</v>
      </c>
      <c r="O1298" s="70" t="s">
        <v>3505</v>
      </c>
      <c r="P1298" s="230">
        <v>922</v>
      </c>
      <c r="Q1298" s="231"/>
    </row>
    <row r="1299" spans="1:17" ht="26.25" customHeight="1" x14ac:dyDescent="0.25">
      <c r="A1299" s="48">
        <v>1291</v>
      </c>
      <c r="B1299" s="290" t="s">
        <v>1669</v>
      </c>
      <c r="C1299" s="291" t="s">
        <v>1306</v>
      </c>
      <c r="D1299" s="292" t="s">
        <v>2486</v>
      </c>
      <c r="E1299" s="293" t="s">
        <v>43</v>
      </c>
      <c r="F1299" s="156" t="s">
        <v>1402</v>
      </c>
      <c r="G1299" s="224" t="s">
        <v>44</v>
      </c>
      <c r="H1299" s="294" t="s">
        <v>1403</v>
      </c>
      <c r="I1299" s="209" t="s">
        <v>1330</v>
      </c>
      <c r="J1299" s="226">
        <v>2018</v>
      </c>
      <c r="K1299" s="288" t="s">
        <v>345</v>
      </c>
      <c r="L1299" s="295" t="s">
        <v>58</v>
      </c>
      <c r="M1299" s="109" t="s">
        <v>346</v>
      </c>
      <c r="N1299" s="229" t="s">
        <v>3667</v>
      </c>
      <c r="O1299" s="70" t="s">
        <v>3505</v>
      </c>
      <c r="P1299" s="230">
        <v>923</v>
      </c>
      <c r="Q1299" s="231"/>
    </row>
    <row r="1300" spans="1:17" ht="26.25" customHeight="1" x14ac:dyDescent="0.25">
      <c r="A1300" s="64">
        <v>1292</v>
      </c>
      <c r="B1300" s="299" t="s">
        <v>2193</v>
      </c>
      <c r="C1300" s="300" t="s">
        <v>56</v>
      </c>
      <c r="D1300" s="301">
        <v>35155</v>
      </c>
      <c r="E1300" s="302" t="s">
        <v>57</v>
      </c>
      <c r="F1300" s="156" t="s">
        <v>1402</v>
      </c>
      <c r="G1300" s="224" t="s">
        <v>44</v>
      </c>
      <c r="H1300" s="294" t="s">
        <v>1448</v>
      </c>
      <c r="I1300" s="209" t="s">
        <v>1330</v>
      </c>
      <c r="J1300" s="226">
        <v>2018</v>
      </c>
      <c r="K1300" s="288" t="s">
        <v>345</v>
      </c>
      <c r="L1300" s="303" t="s">
        <v>58</v>
      </c>
      <c r="M1300" s="109" t="s">
        <v>346</v>
      </c>
      <c r="N1300" s="229" t="s">
        <v>3668</v>
      </c>
      <c r="O1300" s="70" t="s">
        <v>3505</v>
      </c>
      <c r="P1300" s="230">
        <v>924</v>
      </c>
      <c r="Q1300" s="231"/>
    </row>
    <row r="1301" spans="1:17" ht="26.25" customHeight="1" x14ac:dyDescent="0.25">
      <c r="A1301" s="48">
        <v>1293</v>
      </c>
      <c r="B1301" s="290" t="s">
        <v>3669</v>
      </c>
      <c r="C1301" s="291" t="s">
        <v>2258</v>
      </c>
      <c r="D1301" s="292" t="s">
        <v>3670</v>
      </c>
      <c r="E1301" s="293" t="s">
        <v>43</v>
      </c>
      <c r="F1301" s="156" t="s">
        <v>1402</v>
      </c>
      <c r="G1301" s="224" t="s">
        <v>44</v>
      </c>
      <c r="H1301" s="294" t="s">
        <v>1403</v>
      </c>
      <c r="I1301" s="209" t="s">
        <v>1330</v>
      </c>
      <c r="J1301" s="226">
        <v>2018</v>
      </c>
      <c r="K1301" s="288" t="s">
        <v>345</v>
      </c>
      <c r="L1301" s="295" t="s">
        <v>514</v>
      </c>
      <c r="M1301" s="109" t="s">
        <v>346</v>
      </c>
      <c r="N1301" s="229" t="s">
        <v>3671</v>
      </c>
      <c r="O1301" s="70" t="s">
        <v>3505</v>
      </c>
      <c r="P1301" s="230">
        <v>925</v>
      </c>
      <c r="Q1301" s="231"/>
    </row>
    <row r="1302" spans="1:17" ht="26.25" customHeight="1" x14ac:dyDescent="0.25">
      <c r="A1302" s="64">
        <v>1294</v>
      </c>
      <c r="B1302" s="290" t="s">
        <v>3672</v>
      </c>
      <c r="C1302" s="291" t="s">
        <v>228</v>
      </c>
      <c r="D1302" s="292" t="s">
        <v>3035</v>
      </c>
      <c r="E1302" s="293" t="s">
        <v>57</v>
      </c>
      <c r="F1302" s="156" t="s">
        <v>1528</v>
      </c>
      <c r="G1302" s="224" t="s">
        <v>44</v>
      </c>
      <c r="H1302" s="294" t="s">
        <v>1403</v>
      </c>
      <c r="I1302" s="209" t="s">
        <v>1330</v>
      </c>
      <c r="J1302" s="226">
        <v>2018</v>
      </c>
      <c r="K1302" s="288" t="s">
        <v>345</v>
      </c>
      <c r="L1302" s="295" t="s">
        <v>58</v>
      </c>
      <c r="M1302" s="109" t="s">
        <v>346</v>
      </c>
      <c r="N1302" s="229" t="s">
        <v>3673</v>
      </c>
      <c r="O1302" s="70" t="s">
        <v>3505</v>
      </c>
      <c r="P1302" s="230">
        <v>926</v>
      </c>
      <c r="Q1302" s="231"/>
    </row>
    <row r="1303" spans="1:17" ht="26.25" customHeight="1" x14ac:dyDescent="0.25">
      <c r="A1303" s="48">
        <v>1295</v>
      </c>
      <c r="B1303" s="290" t="s">
        <v>3674</v>
      </c>
      <c r="C1303" s="291" t="s">
        <v>313</v>
      </c>
      <c r="D1303" s="292" t="s">
        <v>3675</v>
      </c>
      <c r="E1303" s="293" t="s">
        <v>57</v>
      </c>
      <c r="F1303" s="156" t="s">
        <v>1402</v>
      </c>
      <c r="G1303" s="224" t="s">
        <v>44</v>
      </c>
      <c r="H1303" s="294" t="s">
        <v>1403</v>
      </c>
      <c r="I1303" s="209" t="s">
        <v>1330</v>
      </c>
      <c r="J1303" s="226">
        <v>2018</v>
      </c>
      <c r="K1303" s="288" t="s">
        <v>345</v>
      </c>
      <c r="L1303" s="295" t="s">
        <v>58</v>
      </c>
      <c r="M1303" s="109" t="s">
        <v>346</v>
      </c>
      <c r="N1303" s="229" t="s">
        <v>3676</v>
      </c>
      <c r="O1303" s="70" t="s">
        <v>3505</v>
      </c>
      <c r="P1303" s="230">
        <v>927</v>
      </c>
      <c r="Q1303" s="231"/>
    </row>
    <row r="1304" spans="1:17" ht="26.25" customHeight="1" x14ac:dyDescent="0.25">
      <c r="A1304" s="64">
        <v>1296</v>
      </c>
      <c r="B1304" s="290" t="s">
        <v>3677</v>
      </c>
      <c r="C1304" s="291" t="s">
        <v>251</v>
      </c>
      <c r="D1304" s="292" t="s">
        <v>2516</v>
      </c>
      <c r="E1304" s="293" t="s">
        <v>57</v>
      </c>
      <c r="F1304" s="156" t="s">
        <v>1402</v>
      </c>
      <c r="G1304" s="224" t="s">
        <v>44</v>
      </c>
      <c r="H1304" s="294" t="s">
        <v>3678</v>
      </c>
      <c r="I1304" s="209" t="s">
        <v>1330</v>
      </c>
      <c r="J1304" s="226">
        <v>2018</v>
      </c>
      <c r="K1304" s="288" t="s">
        <v>345</v>
      </c>
      <c r="L1304" s="295" t="s">
        <v>514</v>
      </c>
      <c r="M1304" s="109" t="s">
        <v>346</v>
      </c>
      <c r="N1304" s="229" t="s">
        <v>3679</v>
      </c>
      <c r="O1304" s="70" t="s">
        <v>3505</v>
      </c>
      <c r="P1304" s="230">
        <v>928</v>
      </c>
      <c r="Q1304" s="231"/>
    </row>
    <row r="1305" spans="1:17" ht="26.25" customHeight="1" x14ac:dyDescent="0.25">
      <c r="A1305" s="48">
        <v>1297</v>
      </c>
      <c r="B1305" s="281" t="s">
        <v>3680</v>
      </c>
      <c r="C1305" s="284" t="s">
        <v>71</v>
      </c>
      <c r="D1305" s="285" t="s">
        <v>2520</v>
      </c>
      <c r="E1305" s="267" t="s">
        <v>57</v>
      </c>
      <c r="F1305" s="286" t="s">
        <v>1462</v>
      </c>
      <c r="G1305" s="224" t="s">
        <v>44</v>
      </c>
      <c r="H1305" s="294" t="s">
        <v>1403</v>
      </c>
      <c r="I1305" s="209" t="s">
        <v>1330</v>
      </c>
      <c r="J1305" s="226">
        <v>2018</v>
      </c>
      <c r="K1305" s="288" t="s">
        <v>345</v>
      </c>
      <c r="L1305" s="273" t="s">
        <v>514</v>
      </c>
      <c r="M1305" s="109" t="s">
        <v>346</v>
      </c>
      <c r="N1305" s="229" t="s">
        <v>3681</v>
      </c>
      <c r="O1305" s="70" t="s">
        <v>3505</v>
      </c>
      <c r="P1305" s="230">
        <v>929</v>
      </c>
      <c r="Q1305" s="231"/>
    </row>
    <row r="1306" spans="1:17" ht="26.25" customHeight="1" x14ac:dyDescent="0.25">
      <c r="A1306" s="64">
        <v>1298</v>
      </c>
      <c r="B1306" s="281" t="s">
        <v>174</v>
      </c>
      <c r="C1306" s="284" t="s">
        <v>255</v>
      </c>
      <c r="D1306" s="285" t="s">
        <v>3682</v>
      </c>
      <c r="E1306" s="267" t="s">
        <v>57</v>
      </c>
      <c r="F1306" s="286" t="s">
        <v>1462</v>
      </c>
      <c r="G1306" s="224" t="s">
        <v>44</v>
      </c>
      <c r="H1306" s="294" t="s">
        <v>1403</v>
      </c>
      <c r="I1306" s="209" t="s">
        <v>1330</v>
      </c>
      <c r="J1306" s="226">
        <v>2018</v>
      </c>
      <c r="K1306" s="288" t="s">
        <v>345</v>
      </c>
      <c r="L1306" s="273" t="s">
        <v>514</v>
      </c>
      <c r="M1306" s="109" t="s">
        <v>346</v>
      </c>
      <c r="N1306" s="229" t="s">
        <v>3683</v>
      </c>
      <c r="O1306" s="70" t="s">
        <v>3505</v>
      </c>
      <c r="P1306" s="230">
        <v>930</v>
      </c>
      <c r="Q1306" s="231"/>
    </row>
    <row r="1307" spans="1:17" ht="26.25" customHeight="1" x14ac:dyDescent="0.25">
      <c r="A1307" s="48">
        <v>1299</v>
      </c>
      <c r="B1307" s="281" t="s">
        <v>3684</v>
      </c>
      <c r="C1307" s="284" t="s">
        <v>382</v>
      </c>
      <c r="D1307" s="285" t="s">
        <v>2006</v>
      </c>
      <c r="E1307" s="267" t="s">
        <v>43</v>
      </c>
      <c r="F1307" s="286" t="s">
        <v>1402</v>
      </c>
      <c r="G1307" s="224" t="s">
        <v>44</v>
      </c>
      <c r="H1307" s="294" t="s">
        <v>1403</v>
      </c>
      <c r="I1307" s="209" t="s">
        <v>1330</v>
      </c>
      <c r="J1307" s="226">
        <v>2018</v>
      </c>
      <c r="K1307" s="288" t="s">
        <v>345</v>
      </c>
      <c r="L1307" s="273" t="s">
        <v>514</v>
      </c>
      <c r="M1307" s="109" t="s">
        <v>346</v>
      </c>
      <c r="N1307" s="229" t="s">
        <v>3685</v>
      </c>
      <c r="O1307" s="70" t="s">
        <v>3505</v>
      </c>
      <c r="P1307" s="230">
        <v>931</v>
      </c>
      <c r="Q1307" s="231"/>
    </row>
    <row r="1308" spans="1:17" ht="26.25" customHeight="1" x14ac:dyDescent="0.25">
      <c r="A1308" s="64">
        <v>1300</v>
      </c>
      <c r="B1308" s="281" t="s">
        <v>250</v>
      </c>
      <c r="C1308" s="284" t="s">
        <v>543</v>
      </c>
      <c r="D1308" s="285" t="s">
        <v>1862</v>
      </c>
      <c r="E1308" s="267" t="s">
        <v>57</v>
      </c>
      <c r="F1308" s="286" t="s">
        <v>1402</v>
      </c>
      <c r="G1308" s="224" t="s">
        <v>44</v>
      </c>
      <c r="H1308" s="287" t="s">
        <v>1671</v>
      </c>
      <c r="I1308" s="209" t="s">
        <v>1330</v>
      </c>
      <c r="J1308" s="226">
        <v>2018</v>
      </c>
      <c r="K1308" s="288" t="s">
        <v>345</v>
      </c>
      <c r="L1308" s="273" t="s">
        <v>514</v>
      </c>
      <c r="M1308" s="109" t="s">
        <v>346</v>
      </c>
      <c r="N1308" s="229" t="s">
        <v>3686</v>
      </c>
      <c r="O1308" s="70" t="s">
        <v>3505</v>
      </c>
      <c r="P1308" s="230">
        <v>932</v>
      </c>
      <c r="Q1308" s="231"/>
    </row>
    <row r="1309" spans="1:17" ht="26.25" customHeight="1" x14ac:dyDescent="0.25">
      <c r="A1309" s="48">
        <v>1301</v>
      </c>
      <c r="B1309" s="281" t="s">
        <v>174</v>
      </c>
      <c r="C1309" s="284" t="s">
        <v>71</v>
      </c>
      <c r="D1309" s="285" t="s">
        <v>3239</v>
      </c>
      <c r="E1309" s="267" t="s">
        <v>57</v>
      </c>
      <c r="F1309" s="286" t="s">
        <v>1402</v>
      </c>
      <c r="G1309" s="224" t="s">
        <v>44</v>
      </c>
      <c r="H1309" s="287" t="s">
        <v>2425</v>
      </c>
      <c r="I1309" s="209" t="s">
        <v>1330</v>
      </c>
      <c r="J1309" s="226">
        <v>2018</v>
      </c>
      <c r="K1309" s="288" t="s">
        <v>345</v>
      </c>
      <c r="L1309" s="273" t="s">
        <v>58</v>
      </c>
      <c r="M1309" s="109" t="s">
        <v>346</v>
      </c>
      <c r="N1309" s="229" t="s">
        <v>3687</v>
      </c>
      <c r="O1309" s="70" t="s">
        <v>3505</v>
      </c>
      <c r="P1309" s="230">
        <v>933</v>
      </c>
      <c r="Q1309" s="231"/>
    </row>
    <row r="1310" spans="1:17" ht="26.25" customHeight="1" x14ac:dyDescent="0.25">
      <c r="A1310" s="64">
        <v>1302</v>
      </c>
      <c r="B1310" s="281" t="s">
        <v>1767</v>
      </c>
      <c r="C1310" s="284" t="s">
        <v>3688</v>
      </c>
      <c r="D1310" s="285" t="s">
        <v>1883</v>
      </c>
      <c r="E1310" s="267" t="s">
        <v>43</v>
      </c>
      <c r="F1310" s="286" t="s">
        <v>1402</v>
      </c>
      <c r="G1310" s="224" t="s">
        <v>44</v>
      </c>
      <c r="H1310" s="294" t="s">
        <v>1403</v>
      </c>
      <c r="I1310" s="209" t="s">
        <v>1330</v>
      </c>
      <c r="J1310" s="226">
        <v>2018</v>
      </c>
      <c r="K1310" s="288" t="s">
        <v>345</v>
      </c>
      <c r="L1310" s="273" t="s">
        <v>58</v>
      </c>
      <c r="M1310" s="109" t="s">
        <v>346</v>
      </c>
      <c r="N1310" s="229" t="s">
        <v>3689</v>
      </c>
      <c r="O1310" s="70" t="s">
        <v>3505</v>
      </c>
      <c r="P1310" s="230">
        <v>934</v>
      </c>
      <c r="Q1310" s="231"/>
    </row>
    <row r="1311" spans="1:17" ht="26.25" customHeight="1" x14ac:dyDescent="0.25">
      <c r="A1311" s="48">
        <v>1303</v>
      </c>
      <c r="B1311" s="290" t="s">
        <v>3690</v>
      </c>
      <c r="C1311" s="291" t="s">
        <v>2518</v>
      </c>
      <c r="D1311" s="292" t="s">
        <v>3691</v>
      </c>
      <c r="E1311" s="293" t="s">
        <v>57</v>
      </c>
      <c r="F1311" s="156" t="s">
        <v>1402</v>
      </c>
      <c r="G1311" s="224" t="s">
        <v>44</v>
      </c>
      <c r="H1311" s="294" t="s">
        <v>1110</v>
      </c>
      <c r="I1311" s="257" t="s">
        <v>1404</v>
      </c>
      <c r="J1311" s="226">
        <v>2018</v>
      </c>
      <c r="K1311" s="288" t="s">
        <v>345</v>
      </c>
      <c r="L1311" s="295" t="s">
        <v>58</v>
      </c>
      <c r="M1311" s="109" t="s">
        <v>346</v>
      </c>
      <c r="N1311" s="229" t="s">
        <v>3692</v>
      </c>
      <c r="O1311" s="70" t="s">
        <v>3505</v>
      </c>
      <c r="P1311" s="230">
        <v>935</v>
      </c>
      <c r="Q1311" s="231"/>
    </row>
    <row r="1312" spans="1:17" ht="26.25" customHeight="1" x14ac:dyDescent="0.25">
      <c r="A1312" s="64">
        <v>1304</v>
      </c>
      <c r="B1312" s="290" t="s">
        <v>1736</v>
      </c>
      <c r="C1312" s="291" t="s">
        <v>494</v>
      </c>
      <c r="D1312" s="292" t="s">
        <v>3693</v>
      </c>
      <c r="E1312" s="293" t="s">
        <v>57</v>
      </c>
      <c r="F1312" s="156" t="s">
        <v>1402</v>
      </c>
      <c r="G1312" s="224" t="s">
        <v>44</v>
      </c>
      <c r="H1312" s="294" t="s">
        <v>1592</v>
      </c>
      <c r="I1312" s="257" t="s">
        <v>1404</v>
      </c>
      <c r="J1312" s="226">
        <v>2018</v>
      </c>
      <c r="K1312" s="288" t="s">
        <v>345</v>
      </c>
      <c r="L1312" s="295" t="s">
        <v>58</v>
      </c>
      <c r="M1312" s="109" t="s">
        <v>346</v>
      </c>
      <c r="N1312" s="229" t="s">
        <v>3694</v>
      </c>
      <c r="O1312" s="70" t="s">
        <v>3505</v>
      </c>
      <c r="P1312" s="230">
        <v>936</v>
      </c>
      <c r="Q1312" s="231"/>
    </row>
    <row r="1313" spans="1:17" ht="26.25" customHeight="1" x14ac:dyDescent="0.25">
      <c r="A1313" s="48">
        <v>1305</v>
      </c>
      <c r="B1313" s="281" t="s">
        <v>3695</v>
      </c>
      <c r="C1313" s="284" t="s">
        <v>80</v>
      </c>
      <c r="D1313" s="285" t="s">
        <v>3696</v>
      </c>
      <c r="E1313" s="267" t="s">
        <v>57</v>
      </c>
      <c r="F1313" s="286" t="s">
        <v>1402</v>
      </c>
      <c r="G1313" s="224" t="s">
        <v>44</v>
      </c>
      <c r="H1313" s="294" t="s">
        <v>293</v>
      </c>
      <c r="I1313" s="257" t="s">
        <v>1404</v>
      </c>
      <c r="J1313" s="226">
        <v>2018</v>
      </c>
      <c r="K1313" s="288" t="s">
        <v>345</v>
      </c>
      <c r="L1313" s="273" t="s">
        <v>514</v>
      </c>
      <c r="M1313" s="109" t="s">
        <v>346</v>
      </c>
      <c r="N1313" s="229" t="s">
        <v>3697</v>
      </c>
      <c r="O1313" s="70" t="s">
        <v>3505</v>
      </c>
      <c r="P1313" s="230">
        <v>937</v>
      </c>
      <c r="Q1313" s="231"/>
    </row>
    <row r="1314" spans="1:17" ht="26.25" customHeight="1" x14ac:dyDescent="0.25">
      <c r="A1314" s="64">
        <v>1306</v>
      </c>
      <c r="B1314" s="281" t="s">
        <v>3698</v>
      </c>
      <c r="C1314" s="284" t="s">
        <v>80</v>
      </c>
      <c r="D1314" s="285" t="s">
        <v>1447</v>
      </c>
      <c r="E1314" s="267" t="s">
        <v>57</v>
      </c>
      <c r="F1314" s="286" t="s">
        <v>1402</v>
      </c>
      <c r="G1314" s="224" t="s">
        <v>44</v>
      </c>
      <c r="H1314" s="294" t="s">
        <v>1403</v>
      </c>
      <c r="I1314" s="257" t="s">
        <v>1404</v>
      </c>
      <c r="J1314" s="226">
        <v>2018</v>
      </c>
      <c r="K1314" s="288" t="s">
        <v>345</v>
      </c>
      <c r="L1314" s="273" t="s">
        <v>514</v>
      </c>
      <c r="M1314" s="109" t="s">
        <v>346</v>
      </c>
      <c r="N1314" s="229" t="s">
        <v>3699</v>
      </c>
      <c r="O1314" s="70" t="s">
        <v>3505</v>
      </c>
      <c r="P1314" s="230">
        <v>938</v>
      </c>
      <c r="Q1314" s="231"/>
    </row>
    <row r="1315" spans="1:17" ht="26.25" customHeight="1" x14ac:dyDescent="0.25">
      <c r="A1315" s="48">
        <v>1307</v>
      </c>
      <c r="B1315" s="281" t="s">
        <v>3700</v>
      </c>
      <c r="C1315" s="284" t="s">
        <v>80</v>
      </c>
      <c r="D1315" s="285" t="s">
        <v>2746</v>
      </c>
      <c r="E1315" s="267" t="s">
        <v>57</v>
      </c>
      <c r="F1315" s="286" t="s">
        <v>1402</v>
      </c>
      <c r="G1315" s="224" t="s">
        <v>44</v>
      </c>
      <c r="H1315" s="294" t="s">
        <v>1403</v>
      </c>
      <c r="I1315" s="257" t="s">
        <v>1404</v>
      </c>
      <c r="J1315" s="226">
        <v>2018</v>
      </c>
      <c r="K1315" s="288" t="s">
        <v>345</v>
      </c>
      <c r="L1315" s="273" t="s">
        <v>514</v>
      </c>
      <c r="M1315" s="109" t="s">
        <v>346</v>
      </c>
      <c r="N1315" s="229" t="s">
        <v>3701</v>
      </c>
      <c r="O1315" s="70" t="s">
        <v>3505</v>
      </c>
      <c r="P1315" s="230">
        <v>939</v>
      </c>
      <c r="Q1315" s="231"/>
    </row>
    <row r="1316" spans="1:17" ht="26.25" customHeight="1" x14ac:dyDescent="0.25">
      <c r="A1316" s="64">
        <v>1308</v>
      </c>
      <c r="B1316" s="281" t="s">
        <v>3702</v>
      </c>
      <c r="C1316" s="284" t="s">
        <v>1782</v>
      </c>
      <c r="D1316" s="285" t="s">
        <v>3703</v>
      </c>
      <c r="E1316" s="267" t="s">
        <v>57</v>
      </c>
      <c r="F1316" s="286" t="s">
        <v>1402</v>
      </c>
      <c r="G1316" s="224" t="s">
        <v>44</v>
      </c>
      <c r="H1316" s="294" t="s">
        <v>1403</v>
      </c>
      <c r="I1316" s="257" t="s">
        <v>1404</v>
      </c>
      <c r="J1316" s="226">
        <v>2018</v>
      </c>
      <c r="K1316" s="288" t="s">
        <v>345</v>
      </c>
      <c r="L1316" s="273" t="s">
        <v>514</v>
      </c>
      <c r="M1316" s="109" t="s">
        <v>346</v>
      </c>
      <c r="N1316" s="229" t="s">
        <v>3704</v>
      </c>
      <c r="O1316" s="70" t="s">
        <v>3505</v>
      </c>
      <c r="P1316" s="230">
        <v>940</v>
      </c>
      <c r="Q1316" s="231"/>
    </row>
    <row r="1317" spans="1:17" ht="26.25" customHeight="1" x14ac:dyDescent="0.25">
      <c r="A1317" s="48">
        <v>1309</v>
      </c>
      <c r="B1317" s="281" t="s">
        <v>839</v>
      </c>
      <c r="C1317" s="284" t="s">
        <v>101</v>
      </c>
      <c r="D1317" s="285" t="s">
        <v>3705</v>
      </c>
      <c r="E1317" s="267" t="s">
        <v>57</v>
      </c>
      <c r="F1317" s="286" t="s">
        <v>1462</v>
      </c>
      <c r="G1317" s="224" t="s">
        <v>44</v>
      </c>
      <c r="H1317" s="287" t="s">
        <v>1444</v>
      </c>
      <c r="I1317" s="257" t="s">
        <v>1404</v>
      </c>
      <c r="J1317" s="226">
        <v>2018</v>
      </c>
      <c r="K1317" s="288" t="s">
        <v>345</v>
      </c>
      <c r="L1317" s="273" t="s">
        <v>514</v>
      </c>
      <c r="M1317" s="109" t="s">
        <v>346</v>
      </c>
      <c r="N1317" s="229" t="s">
        <v>3706</v>
      </c>
      <c r="O1317" s="70" t="s">
        <v>3505</v>
      </c>
      <c r="P1317" s="230">
        <v>941</v>
      </c>
      <c r="Q1317" s="231"/>
    </row>
    <row r="1318" spans="1:17" ht="26.25" customHeight="1" x14ac:dyDescent="0.25">
      <c r="A1318" s="64">
        <v>1310</v>
      </c>
      <c r="B1318" s="281" t="s">
        <v>2481</v>
      </c>
      <c r="C1318" s="284" t="s">
        <v>3707</v>
      </c>
      <c r="D1318" s="285" t="s">
        <v>3411</v>
      </c>
      <c r="E1318" s="267" t="s">
        <v>57</v>
      </c>
      <c r="F1318" s="286" t="s">
        <v>1420</v>
      </c>
      <c r="G1318" s="224" t="s">
        <v>44</v>
      </c>
      <c r="H1318" s="294" t="s">
        <v>1403</v>
      </c>
      <c r="I1318" s="257" t="s">
        <v>1404</v>
      </c>
      <c r="J1318" s="226">
        <v>2018</v>
      </c>
      <c r="K1318" s="288" t="s">
        <v>345</v>
      </c>
      <c r="L1318" s="273" t="s">
        <v>514</v>
      </c>
      <c r="M1318" s="109" t="s">
        <v>346</v>
      </c>
      <c r="N1318" s="229" t="s">
        <v>3708</v>
      </c>
      <c r="O1318" s="70" t="s">
        <v>3505</v>
      </c>
      <c r="P1318" s="230">
        <v>942</v>
      </c>
      <c r="Q1318" s="231"/>
    </row>
    <row r="1319" spans="1:17" ht="26.25" customHeight="1" x14ac:dyDescent="0.25">
      <c r="A1319" s="48">
        <v>1311</v>
      </c>
      <c r="B1319" s="281" t="s">
        <v>1716</v>
      </c>
      <c r="C1319" s="284" t="s">
        <v>3709</v>
      </c>
      <c r="D1319" s="285" t="s">
        <v>3547</v>
      </c>
      <c r="E1319" s="267" t="s">
        <v>43</v>
      </c>
      <c r="F1319" s="286" t="s">
        <v>1402</v>
      </c>
      <c r="G1319" s="224" t="s">
        <v>44</v>
      </c>
      <c r="H1319" s="294" t="s">
        <v>1403</v>
      </c>
      <c r="I1319" s="257" t="s">
        <v>1404</v>
      </c>
      <c r="J1319" s="226">
        <v>2018</v>
      </c>
      <c r="K1319" s="288" t="s">
        <v>345</v>
      </c>
      <c r="L1319" s="273" t="s">
        <v>514</v>
      </c>
      <c r="M1319" s="109" t="s">
        <v>346</v>
      </c>
      <c r="N1319" s="229" t="s">
        <v>3710</v>
      </c>
      <c r="O1319" s="70" t="s">
        <v>3505</v>
      </c>
      <c r="P1319" s="230">
        <v>943</v>
      </c>
      <c r="Q1319" s="231"/>
    </row>
    <row r="1320" spans="1:17" ht="26.25" customHeight="1" x14ac:dyDescent="0.25">
      <c r="A1320" s="64">
        <v>1312</v>
      </c>
      <c r="B1320" s="281" t="s">
        <v>3711</v>
      </c>
      <c r="C1320" s="284" t="s">
        <v>1385</v>
      </c>
      <c r="D1320" s="285" t="s">
        <v>3712</v>
      </c>
      <c r="E1320" s="267" t="s">
        <v>43</v>
      </c>
      <c r="F1320" s="286" t="s">
        <v>1402</v>
      </c>
      <c r="G1320" s="224" t="s">
        <v>44</v>
      </c>
      <c r="H1320" s="287" t="s">
        <v>1448</v>
      </c>
      <c r="I1320" s="257" t="s">
        <v>1404</v>
      </c>
      <c r="J1320" s="226">
        <v>2018</v>
      </c>
      <c r="K1320" s="288" t="s">
        <v>345</v>
      </c>
      <c r="L1320" s="273" t="s">
        <v>514</v>
      </c>
      <c r="M1320" s="109" t="s">
        <v>346</v>
      </c>
      <c r="N1320" s="229" t="s">
        <v>3713</v>
      </c>
      <c r="O1320" s="70" t="s">
        <v>3505</v>
      </c>
      <c r="P1320" s="230">
        <v>944</v>
      </c>
      <c r="Q1320" s="231"/>
    </row>
    <row r="1321" spans="1:17" ht="26.25" customHeight="1" x14ac:dyDescent="0.25">
      <c r="A1321" s="48">
        <v>1313</v>
      </c>
      <c r="B1321" s="281" t="s">
        <v>3714</v>
      </c>
      <c r="C1321" s="284" t="s">
        <v>1306</v>
      </c>
      <c r="D1321" s="285" t="s">
        <v>1485</v>
      </c>
      <c r="E1321" s="267" t="s">
        <v>43</v>
      </c>
      <c r="F1321" s="286" t="s">
        <v>1402</v>
      </c>
      <c r="G1321" s="224" t="s">
        <v>44</v>
      </c>
      <c r="H1321" s="294" t="s">
        <v>1403</v>
      </c>
      <c r="I1321" s="257" t="s">
        <v>1404</v>
      </c>
      <c r="J1321" s="226">
        <v>2018</v>
      </c>
      <c r="K1321" s="288" t="s">
        <v>345</v>
      </c>
      <c r="L1321" s="273" t="s">
        <v>514</v>
      </c>
      <c r="M1321" s="109" t="s">
        <v>346</v>
      </c>
      <c r="N1321" s="229" t="s">
        <v>3715</v>
      </c>
      <c r="O1321" s="70" t="s">
        <v>3505</v>
      </c>
      <c r="P1321" s="230">
        <v>945</v>
      </c>
      <c r="Q1321" s="231"/>
    </row>
    <row r="1322" spans="1:17" ht="26.25" customHeight="1" x14ac:dyDescent="0.25">
      <c r="A1322" s="64">
        <v>1314</v>
      </c>
      <c r="B1322" s="281" t="s">
        <v>3716</v>
      </c>
      <c r="C1322" s="284" t="s">
        <v>3717</v>
      </c>
      <c r="D1322" s="285" t="s">
        <v>3718</v>
      </c>
      <c r="E1322" s="267" t="s">
        <v>43</v>
      </c>
      <c r="F1322" s="286" t="s">
        <v>1651</v>
      </c>
      <c r="G1322" s="224" t="s">
        <v>44</v>
      </c>
      <c r="H1322" s="287" t="s">
        <v>1983</v>
      </c>
      <c r="I1322" s="257" t="s">
        <v>1422</v>
      </c>
      <c r="J1322" s="226">
        <v>2018</v>
      </c>
      <c r="K1322" s="288" t="s">
        <v>345</v>
      </c>
      <c r="L1322" s="273" t="s">
        <v>514</v>
      </c>
      <c r="M1322" s="109" t="s">
        <v>346</v>
      </c>
      <c r="N1322" s="229" t="s">
        <v>3719</v>
      </c>
      <c r="O1322" s="70" t="s">
        <v>3505</v>
      </c>
      <c r="P1322" s="230">
        <v>946</v>
      </c>
      <c r="Q1322" s="231"/>
    </row>
    <row r="1323" spans="1:17" ht="26.25" customHeight="1" x14ac:dyDescent="0.25">
      <c r="A1323" s="48">
        <v>1315</v>
      </c>
      <c r="B1323" s="281" t="s">
        <v>1694</v>
      </c>
      <c r="C1323" s="284" t="s">
        <v>917</v>
      </c>
      <c r="D1323" s="285" t="s">
        <v>3720</v>
      </c>
      <c r="E1323" s="267" t="s">
        <v>57</v>
      </c>
      <c r="F1323" s="286" t="s">
        <v>1402</v>
      </c>
      <c r="G1323" s="224" t="s">
        <v>44</v>
      </c>
      <c r="H1323" s="294" t="s">
        <v>1403</v>
      </c>
      <c r="I1323" s="257" t="s">
        <v>1506</v>
      </c>
      <c r="J1323" s="226">
        <v>2018</v>
      </c>
      <c r="K1323" s="288" t="s">
        <v>345</v>
      </c>
      <c r="L1323" s="273" t="s">
        <v>58</v>
      </c>
      <c r="M1323" s="109" t="s">
        <v>346</v>
      </c>
      <c r="N1323" s="229" t="s">
        <v>3721</v>
      </c>
      <c r="O1323" s="70" t="s">
        <v>3505</v>
      </c>
      <c r="P1323" s="230">
        <v>947</v>
      </c>
      <c r="Q1323" s="231"/>
    </row>
    <row r="1324" spans="1:17" ht="26.25" customHeight="1" x14ac:dyDescent="0.25">
      <c r="A1324" s="64">
        <v>1316</v>
      </c>
      <c r="B1324" s="281" t="s">
        <v>40</v>
      </c>
      <c r="C1324" s="284" t="s">
        <v>3722</v>
      </c>
      <c r="D1324" s="285" t="s">
        <v>3723</v>
      </c>
      <c r="E1324" s="267" t="s">
        <v>43</v>
      </c>
      <c r="F1324" s="286" t="s">
        <v>1402</v>
      </c>
      <c r="G1324" s="224" t="s">
        <v>44</v>
      </c>
      <c r="H1324" s="294" t="s">
        <v>1403</v>
      </c>
      <c r="I1324" s="257" t="s">
        <v>1506</v>
      </c>
      <c r="J1324" s="226">
        <v>2018</v>
      </c>
      <c r="K1324" s="288" t="s">
        <v>345</v>
      </c>
      <c r="L1324" s="273" t="s">
        <v>514</v>
      </c>
      <c r="M1324" s="109" t="s">
        <v>346</v>
      </c>
      <c r="N1324" s="229" t="s">
        <v>3724</v>
      </c>
      <c r="O1324" s="70" t="s">
        <v>3505</v>
      </c>
      <c r="P1324" s="230">
        <v>948</v>
      </c>
      <c r="Q1324" s="231"/>
    </row>
    <row r="1325" spans="1:17" ht="26.25" customHeight="1" x14ac:dyDescent="0.25">
      <c r="A1325" s="48">
        <v>1317</v>
      </c>
      <c r="B1325" s="290" t="s">
        <v>3725</v>
      </c>
      <c r="C1325" s="291" t="s">
        <v>251</v>
      </c>
      <c r="D1325" s="292" t="s">
        <v>3726</v>
      </c>
      <c r="E1325" s="293" t="s">
        <v>57</v>
      </c>
      <c r="F1325" s="156" t="s">
        <v>2122</v>
      </c>
      <c r="G1325" s="224" t="s">
        <v>44</v>
      </c>
      <c r="H1325" s="294" t="s">
        <v>293</v>
      </c>
      <c r="I1325" s="257" t="s">
        <v>1506</v>
      </c>
      <c r="J1325" s="226">
        <v>2018</v>
      </c>
      <c r="K1325" s="288" t="s">
        <v>345</v>
      </c>
      <c r="L1325" s="295" t="s">
        <v>514</v>
      </c>
      <c r="M1325" s="109" t="s">
        <v>346</v>
      </c>
      <c r="N1325" s="229" t="s">
        <v>3727</v>
      </c>
      <c r="O1325" s="70" t="s">
        <v>3505</v>
      </c>
      <c r="P1325" s="230">
        <v>949</v>
      </c>
      <c r="Q1325" s="231"/>
    </row>
    <row r="1326" spans="1:17" ht="26.25" customHeight="1" x14ac:dyDescent="0.25">
      <c r="A1326" s="64">
        <v>1318</v>
      </c>
      <c r="B1326" s="281" t="s">
        <v>40</v>
      </c>
      <c r="C1326" s="284" t="s">
        <v>1006</v>
      </c>
      <c r="D1326" s="285" t="s">
        <v>3728</v>
      </c>
      <c r="E1326" s="267" t="s">
        <v>43</v>
      </c>
      <c r="F1326" s="286" t="s">
        <v>1402</v>
      </c>
      <c r="G1326" s="224" t="s">
        <v>44</v>
      </c>
      <c r="H1326" s="287" t="s">
        <v>45</v>
      </c>
      <c r="I1326" s="257" t="s">
        <v>1506</v>
      </c>
      <c r="J1326" s="226">
        <v>2018</v>
      </c>
      <c r="K1326" s="288" t="s">
        <v>345</v>
      </c>
      <c r="L1326" s="273" t="s">
        <v>514</v>
      </c>
      <c r="M1326" s="109" t="s">
        <v>346</v>
      </c>
      <c r="N1326" s="229" t="s">
        <v>3729</v>
      </c>
      <c r="O1326" s="70" t="s">
        <v>3505</v>
      </c>
      <c r="P1326" s="230">
        <v>950</v>
      </c>
      <c r="Q1326" s="231"/>
    </row>
    <row r="1327" spans="1:17" ht="26.25" customHeight="1" x14ac:dyDescent="0.25">
      <c r="A1327" s="48">
        <v>1319</v>
      </c>
      <c r="B1327" s="281" t="s">
        <v>40</v>
      </c>
      <c r="C1327" s="284" t="s">
        <v>676</v>
      </c>
      <c r="D1327" s="285" t="s">
        <v>1234</v>
      </c>
      <c r="E1327" s="267" t="s">
        <v>43</v>
      </c>
      <c r="F1327" s="286" t="s">
        <v>1462</v>
      </c>
      <c r="G1327" s="224" t="s">
        <v>44</v>
      </c>
      <c r="H1327" s="287" t="s">
        <v>45</v>
      </c>
      <c r="I1327" s="257" t="s">
        <v>1429</v>
      </c>
      <c r="J1327" s="226">
        <v>2018</v>
      </c>
      <c r="K1327" s="288" t="s">
        <v>345</v>
      </c>
      <c r="L1327" s="273" t="s">
        <v>514</v>
      </c>
      <c r="M1327" s="109" t="s">
        <v>346</v>
      </c>
      <c r="N1327" s="229" t="s">
        <v>3730</v>
      </c>
      <c r="O1327" s="70" t="s">
        <v>3505</v>
      </c>
      <c r="P1327" s="230">
        <v>951</v>
      </c>
      <c r="Q1327" s="231"/>
    </row>
    <row r="1328" spans="1:17" ht="26.25" customHeight="1" x14ac:dyDescent="0.25">
      <c r="A1328" s="64">
        <v>1320</v>
      </c>
      <c r="B1328" s="281" t="s">
        <v>3731</v>
      </c>
      <c r="C1328" s="284" t="s">
        <v>366</v>
      </c>
      <c r="D1328" s="285" t="s">
        <v>3732</v>
      </c>
      <c r="E1328" s="267" t="s">
        <v>43</v>
      </c>
      <c r="F1328" s="286" t="s">
        <v>1402</v>
      </c>
      <c r="G1328" s="224" t="s">
        <v>44</v>
      </c>
      <c r="H1328" s="287" t="s">
        <v>2200</v>
      </c>
      <c r="I1328" s="257" t="s">
        <v>1506</v>
      </c>
      <c r="J1328" s="226">
        <v>2018</v>
      </c>
      <c r="K1328" s="288" t="s">
        <v>345</v>
      </c>
      <c r="L1328" s="273" t="s">
        <v>514</v>
      </c>
      <c r="M1328" s="109" t="s">
        <v>346</v>
      </c>
      <c r="N1328" s="229" t="s">
        <v>3733</v>
      </c>
      <c r="O1328" s="70" t="s">
        <v>3505</v>
      </c>
      <c r="P1328" s="230">
        <v>952</v>
      </c>
      <c r="Q1328" s="231"/>
    </row>
    <row r="1329" spans="1:17" ht="26.25" customHeight="1" x14ac:dyDescent="0.25">
      <c r="A1329" s="48">
        <v>1321</v>
      </c>
      <c r="B1329" s="282" t="s">
        <v>902</v>
      </c>
      <c r="C1329" s="284" t="s">
        <v>232</v>
      </c>
      <c r="D1329" s="285" t="s">
        <v>2785</v>
      </c>
      <c r="E1329" s="267" t="s">
        <v>57</v>
      </c>
      <c r="F1329" s="286" t="s">
        <v>1402</v>
      </c>
      <c r="G1329" s="224" t="s">
        <v>44</v>
      </c>
      <c r="H1329" s="294" t="s">
        <v>1403</v>
      </c>
      <c r="I1329" s="257" t="s">
        <v>1330</v>
      </c>
      <c r="J1329" s="226">
        <v>2018</v>
      </c>
      <c r="K1329" s="304" t="s">
        <v>3734</v>
      </c>
      <c r="L1329" s="273" t="s">
        <v>58</v>
      </c>
      <c r="M1329" s="109" t="s">
        <v>346</v>
      </c>
      <c r="N1329" s="229" t="s">
        <v>3735</v>
      </c>
      <c r="O1329" s="70" t="s">
        <v>3505</v>
      </c>
      <c r="P1329" s="230">
        <v>953</v>
      </c>
      <c r="Q1329" s="231"/>
    </row>
    <row r="1330" spans="1:17" ht="26.25" customHeight="1" x14ac:dyDescent="0.25">
      <c r="A1330" s="64">
        <v>1322</v>
      </c>
      <c r="B1330" s="282" t="s">
        <v>502</v>
      </c>
      <c r="C1330" s="284" t="s">
        <v>80</v>
      </c>
      <c r="D1330" s="285" t="s">
        <v>3537</v>
      </c>
      <c r="E1330" s="267" t="s">
        <v>57</v>
      </c>
      <c r="F1330" s="286" t="s">
        <v>1402</v>
      </c>
      <c r="G1330" s="224" t="s">
        <v>44</v>
      </c>
      <c r="H1330" s="294" t="s">
        <v>1403</v>
      </c>
      <c r="I1330" s="257" t="s">
        <v>1330</v>
      </c>
      <c r="J1330" s="226">
        <v>2018</v>
      </c>
      <c r="K1330" s="304" t="s">
        <v>3734</v>
      </c>
      <c r="L1330" s="273" t="s">
        <v>58</v>
      </c>
      <c r="M1330" s="109" t="s">
        <v>346</v>
      </c>
      <c r="N1330" s="229" t="s">
        <v>3736</v>
      </c>
      <c r="O1330" s="70" t="s">
        <v>3505</v>
      </c>
      <c r="P1330" s="230">
        <v>954</v>
      </c>
      <c r="Q1330" s="231"/>
    </row>
    <row r="1331" spans="1:17" ht="26.25" customHeight="1" x14ac:dyDescent="0.25">
      <c r="A1331" s="48">
        <v>1323</v>
      </c>
      <c r="B1331" s="281" t="s">
        <v>3737</v>
      </c>
      <c r="C1331" s="284" t="s">
        <v>650</v>
      </c>
      <c r="D1331" s="285" t="s">
        <v>2152</v>
      </c>
      <c r="E1331" s="267" t="s">
        <v>57</v>
      </c>
      <c r="F1331" s="286" t="s">
        <v>1402</v>
      </c>
      <c r="G1331" s="224" t="s">
        <v>44</v>
      </c>
      <c r="H1331" s="287" t="s">
        <v>2749</v>
      </c>
      <c r="I1331" s="257" t="s">
        <v>1330</v>
      </c>
      <c r="J1331" s="226">
        <v>2018</v>
      </c>
      <c r="K1331" s="304" t="s">
        <v>3734</v>
      </c>
      <c r="L1331" s="273" t="s">
        <v>514</v>
      </c>
      <c r="M1331" s="109" t="s">
        <v>346</v>
      </c>
      <c r="N1331" s="229" t="s">
        <v>3738</v>
      </c>
      <c r="O1331" s="70" t="s">
        <v>3505</v>
      </c>
      <c r="P1331" s="230">
        <v>955</v>
      </c>
      <c r="Q1331" s="231"/>
    </row>
    <row r="1332" spans="1:17" ht="26.25" customHeight="1" x14ac:dyDescent="0.25">
      <c r="A1332" s="64">
        <v>1324</v>
      </c>
      <c r="B1332" s="290" t="s">
        <v>2450</v>
      </c>
      <c r="C1332" s="291" t="s">
        <v>2806</v>
      </c>
      <c r="D1332" s="285" t="s">
        <v>1461</v>
      </c>
      <c r="E1332" s="267" t="s">
        <v>57</v>
      </c>
      <c r="F1332" s="286" t="s">
        <v>1402</v>
      </c>
      <c r="G1332" s="224" t="s">
        <v>44</v>
      </c>
      <c r="H1332" s="287" t="s">
        <v>1448</v>
      </c>
      <c r="I1332" s="257" t="s">
        <v>1404</v>
      </c>
      <c r="J1332" s="226">
        <v>2018</v>
      </c>
      <c r="K1332" s="304" t="s">
        <v>3734</v>
      </c>
      <c r="L1332" s="305" t="s">
        <v>58</v>
      </c>
      <c r="M1332" s="109" t="s">
        <v>346</v>
      </c>
      <c r="N1332" s="229" t="s">
        <v>3739</v>
      </c>
      <c r="O1332" s="70" t="s">
        <v>3505</v>
      </c>
      <c r="P1332" s="230">
        <v>956</v>
      </c>
      <c r="Q1332" s="231"/>
    </row>
    <row r="1333" spans="1:17" ht="26.25" customHeight="1" x14ac:dyDescent="0.25">
      <c r="A1333" s="48">
        <v>1325</v>
      </c>
      <c r="B1333" s="298" t="s">
        <v>906</v>
      </c>
      <c r="C1333" s="291" t="s">
        <v>66</v>
      </c>
      <c r="D1333" s="285" t="s">
        <v>3740</v>
      </c>
      <c r="E1333" s="267" t="s">
        <v>57</v>
      </c>
      <c r="F1333" s="286" t="s">
        <v>1420</v>
      </c>
      <c r="G1333" s="224" t="s">
        <v>44</v>
      </c>
      <c r="H1333" s="287" t="s">
        <v>1444</v>
      </c>
      <c r="I1333" s="257" t="s">
        <v>1404</v>
      </c>
      <c r="J1333" s="226">
        <v>2018</v>
      </c>
      <c r="K1333" s="304" t="s">
        <v>3734</v>
      </c>
      <c r="L1333" s="306" t="s">
        <v>514</v>
      </c>
      <c r="M1333" s="109" t="s">
        <v>346</v>
      </c>
      <c r="N1333" s="229" t="s">
        <v>3741</v>
      </c>
      <c r="O1333" s="70" t="s">
        <v>3505</v>
      </c>
      <c r="P1333" s="230">
        <v>957</v>
      </c>
      <c r="Q1333" s="231"/>
    </row>
    <row r="1334" spans="1:17" ht="26.25" customHeight="1" x14ac:dyDescent="0.25">
      <c r="A1334" s="64">
        <v>1326</v>
      </c>
      <c r="B1334" s="290" t="s">
        <v>3742</v>
      </c>
      <c r="C1334" s="291" t="s">
        <v>1177</v>
      </c>
      <c r="D1334" s="285" t="s">
        <v>1451</v>
      </c>
      <c r="E1334" s="267" t="s">
        <v>43</v>
      </c>
      <c r="F1334" s="286" t="s">
        <v>1911</v>
      </c>
      <c r="G1334" s="224" t="s">
        <v>44</v>
      </c>
      <c r="H1334" s="294" t="s">
        <v>1110</v>
      </c>
      <c r="I1334" s="257" t="s">
        <v>1404</v>
      </c>
      <c r="J1334" s="226">
        <v>2018</v>
      </c>
      <c r="K1334" s="304" t="s">
        <v>3734</v>
      </c>
      <c r="L1334" s="306" t="s">
        <v>514</v>
      </c>
      <c r="M1334" s="109" t="s">
        <v>346</v>
      </c>
      <c r="N1334" s="229" t="s">
        <v>3743</v>
      </c>
      <c r="O1334" s="70" t="s">
        <v>3505</v>
      </c>
      <c r="P1334" s="230">
        <v>958</v>
      </c>
      <c r="Q1334" s="231"/>
    </row>
    <row r="1335" spans="1:17" ht="26.25" customHeight="1" x14ac:dyDescent="0.25">
      <c r="A1335" s="48">
        <v>1327</v>
      </c>
      <c r="B1335" s="281" t="s">
        <v>168</v>
      </c>
      <c r="C1335" s="284" t="s">
        <v>543</v>
      </c>
      <c r="D1335" s="285" t="s">
        <v>3041</v>
      </c>
      <c r="E1335" s="267" t="s">
        <v>57</v>
      </c>
      <c r="F1335" s="286" t="s">
        <v>1402</v>
      </c>
      <c r="G1335" s="224" t="s">
        <v>44</v>
      </c>
      <c r="H1335" s="294" t="s">
        <v>1403</v>
      </c>
      <c r="I1335" s="209" t="s">
        <v>1330</v>
      </c>
      <c r="J1335" s="226">
        <v>2018</v>
      </c>
      <c r="K1335" s="251" t="s">
        <v>1779</v>
      </c>
      <c r="L1335" s="273" t="s">
        <v>58</v>
      </c>
      <c r="M1335" s="109" t="s">
        <v>346</v>
      </c>
      <c r="N1335" s="229" t="s">
        <v>3744</v>
      </c>
      <c r="O1335" s="70" t="s">
        <v>3505</v>
      </c>
      <c r="P1335" s="230">
        <v>959</v>
      </c>
      <c r="Q1335" s="231"/>
    </row>
    <row r="1336" spans="1:17" ht="26.25" customHeight="1" x14ac:dyDescent="0.25">
      <c r="A1336" s="64">
        <v>1328</v>
      </c>
      <c r="B1336" s="281" t="s">
        <v>646</v>
      </c>
      <c r="C1336" s="284" t="s">
        <v>2761</v>
      </c>
      <c r="D1336" s="285" t="s">
        <v>3745</v>
      </c>
      <c r="E1336" s="267" t="s">
        <v>43</v>
      </c>
      <c r="F1336" s="286" t="s">
        <v>1402</v>
      </c>
      <c r="G1336" s="224" t="s">
        <v>44</v>
      </c>
      <c r="H1336" s="287" t="s">
        <v>2425</v>
      </c>
      <c r="I1336" s="209" t="s">
        <v>1330</v>
      </c>
      <c r="J1336" s="226">
        <v>2018</v>
      </c>
      <c r="K1336" s="251" t="s">
        <v>1779</v>
      </c>
      <c r="L1336" s="273" t="s">
        <v>514</v>
      </c>
      <c r="M1336" s="109" t="s">
        <v>346</v>
      </c>
      <c r="N1336" s="229" t="s">
        <v>3746</v>
      </c>
      <c r="O1336" s="70" t="s">
        <v>3505</v>
      </c>
      <c r="P1336" s="230">
        <v>960</v>
      </c>
      <c r="Q1336" s="231"/>
    </row>
    <row r="1337" spans="1:17" ht="26.25" customHeight="1" x14ac:dyDescent="0.25">
      <c r="A1337" s="48">
        <v>1329</v>
      </c>
      <c r="B1337" s="281" t="s">
        <v>3179</v>
      </c>
      <c r="C1337" s="284" t="s">
        <v>96</v>
      </c>
      <c r="D1337" s="285" t="s">
        <v>2207</v>
      </c>
      <c r="E1337" s="267" t="s">
        <v>57</v>
      </c>
      <c r="F1337" s="286" t="s">
        <v>1402</v>
      </c>
      <c r="G1337" s="224" t="s">
        <v>44</v>
      </c>
      <c r="H1337" s="287" t="s">
        <v>1473</v>
      </c>
      <c r="I1337" s="209" t="s">
        <v>1330</v>
      </c>
      <c r="J1337" s="226">
        <v>2018</v>
      </c>
      <c r="K1337" s="251" t="s">
        <v>1779</v>
      </c>
      <c r="L1337" s="273" t="s">
        <v>514</v>
      </c>
      <c r="M1337" s="109" t="s">
        <v>346</v>
      </c>
      <c r="N1337" s="229" t="s">
        <v>3747</v>
      </c>
      <c r="O1337" s="70" t="s">
        <v>3505</v>
      </c>
      <c r="P1337" s="230">
        <v>961</v>
      </c>
      <c r="Q1337" s="231"/>
    </row>
    <row r="1338" spans="1:17" ht="26.25" customHeight="1" x14ac:dyDescent="0.25">
      <c r="A1338" s="64">
        <v>1330</v>
      </c>
      <c r="B1338" s="281" t="s">
        <v>134</v>
      </c>
      <c r="C1338" s="284" t="s">
        <v>3748</v>
      </c>
      <c r="D1338" s="285" t="s">
        <v>3549</v>
      </c>
      <c r="E1338" s="267" t="s">
        <v>57</v>
      </c>
      <c r="F1338" s="286" t="s">
        <v>1420</v>
      </c>
      <c r="G1338" s="224" t="s">
        <v>44</v>
      </c>
      <c r="H1338" s="287" t="s">
        <v>1525</v>
      </c>
      <c r="I1338" s="209" t="s">
        <v>1330</v>
      </c>
      <c r="J1338" s="226">
        <v>2018</v>
      </c>
      <c r="K1338" s="251" t="s">
        <v>1779</v>
      </c>
      <c r="L1338" s="273" t="s">
        <v>58</v>
      </c>
      <c r="M1338" s="109" t="s">
        <v>346</v>
      </c>
      <c r="N1338" s="229" t="s">
        <v>3749</v>
      </c>
      <c r="O1338" s="70" t="s">
        <v>3505</v>
      </c>
      <c r="P1338" s="230">
        <v>962</v>
      </c>
      <c r="Q1338" s="231"/>
    </row>
    <row r="1339" spans="1:17" ht="26.25" customHeight="1" x14ac:dyDescent="0.25">
      <c r="A1339" s="48">
        <v>1331</v>
      </c>
      <c r="B1339" s="281" t="s">
        <v>3750</v>
      </c>
      <c r="C1339" s="284" t="s">
        <v>653</v>
      </c>
      <c r="D1339" s="285" t="s">
        <v>2293</v>
      </c>
      <c r="E1339" s="267" t="s">
        <v>57</v>
      </c>
      <c r="F1339" s="286" t="s">
        <v>1402</v>
      </c>
      <c r="G1339" s="224" t="s">
        <v>44</v>
      </c>
      <c r="H1339" s="287" t="s">
        <v>2230</v>
      </c>
      <c r="I1339" s="209" t="s">
        <v>1330</v>
      </c>
      <c r="J1339" s="226">
        <v>2018</v>
      </c>
      <c r="K1339" s="251" t="s">
        <v>1779</v>
      </c>
      <c r="L1339" s="273" t="s">
        <v>514</v>
      </c>
      <c r="M1339" s="109" t="s">
        <v>346</v>
      </c>
      <c r="N1339" s="229" t="s">
        <v>3751</v>
      </c>
      <c r="O1339" s="70" t="s">
        <v>3505</v>
      </c>
      <c r="P1339" s="230">
        <v>963</v>
      </c>
      <c r="Q1339" s="231"/>
    </row>
    <row r="1340" spans="1:17" ht="26.25" customHeight="1" x14ac:dyDescent="0.25">
      <c r="A1340" s="64">
        <v>1332</v>
      </c>
      <c r="B1340" s="281" t="s">
        <v>3752</v>
      </c>
      <c r="C1340" s="284" t="s">
        <v>1322</v>
      </c>
      <c r="D1340" s="285" t="s">
        <v>3753</v>
      </c>
      <c r="E1340" s="267" t="s">
        <v>43</v>
      </c>
      <c r="F1340" s="286" t="s">
        <v>1911</v>
      </c>
      <c r="G1340" s="224" t="s">
        <v>44</v>
      </c>
      <c r="H1340" s="287" t="s">
        <v>1110</v>
      </c>
      <c r="I1340" s="209" t="s">
        <v>1330</v>
      </c>
      <c r="J1340" s="226">
        <v>2018</v>
      </c>
      <c r="K1340" s="251" t="s">
        <v>1779</v>
      </c>
      <c r="L1340" s="273" t="s">
        <v>514</v>
      </c>
      <c r="M1340" s="109" t="s">
        <v>346</v>
      </c>
      <c r="N1340" s="229" t="s">
        <v>3754</v>
      </c>
      <c r="O1340" s="70" t="s">
        <v>3505</v>
      </c>
      <c r="P1340" s="230">
        <v>964</v>
      </c>
      <c r="Q1340" s="231"/>
    </row>
    <row r="1341" spans="1:17" ht="26.25" customHeight="1" x14ac:dyDescent="0.25">
      <c r="A1341" s="48">
        <v>1333</v>
      </c>
      <c r="B1341" s="281" t="s">
        <v>185</v>
      </c>
      <c r="C1341" s="284" t="s">
        <v>2130</v>
      </c>
      <c r="D1341" s="285" t="s">
        <v>3682</v>
      </c>
      <c r="E1341" s="267" t="s">
        <v>57</v>
      </c>
      <c r="F1341" s="286" t="s">
        <v>1402</v>
      </c>
      <c r="G1341" s="224" t="s">
        <v>44</v>
      </c>
      <c r="H1341" s="287" t="s">
        <v>1556</v>
      </c>
      <c r="I1341" s="209" t="s">
        <v>1330</v>
      </c>
      <c r="J1341" s="226">
        <v>2018</v>
      </c>
      <c r="K1341" s="237" t="s">
        <v>48</v>
      </c>
      <c r="L1341" s="273" t="s">
        <v>514</v>
      </c>
      <c r="M1341" s="109" t="s">
        <v>346</v>
      </c>
      <c r="N1341" s="229" t="s">
        <v>3755</v>
      </c>
      <c r="O1341" s="70" t="s">
        <v>3505</v>
      </c>
      <c r="P1341" s="230">
        <v>965</v>
      </c>
      <c r="Q1341" s="231"/>
    </row>
    <row r="1342" spans="1:17" ht="26.25" customHeight="1" x14ac:dyDescent="0.25">
      <c r="A1342" s="64">
        <v>1334</v>
      </c>
      <c r="B1342" s="281" t="s">
        <v>174</v>
      </c>
      <c r="C1342" s="284" t="s">
        <v>1799</v>
      </c>
      <c r="D1342" s="285" t="s">
        <v>2222</v>
      </c>
      <c r="E1342" s="267" t="s">
        <v>57</v>
      </c>
      <c r="F1342" s="286" t="s">
        <v>1402</v>
      </c>
      <c r="G1342" s="224" t="s">
        <v>44</v>
      </c>
      <c r="H1342" s="287" t="s">
        <v>1556</v>
      </c>
      <c r="I1342" s="209" t="s">
        <v>1330</v>
      </c>
      <c r="J1342" s="226">
        <v>2018</v>
      </c>
      <c r="K1342" s="237" t="s">
        <v>48</v>
      </c>
      <c r="L1342" s="273" t="s">
        <v>58</v>
      </c>
      <c r="M1342" s="109" t="s">
        <v>346</v>
      </c>
      <c r="N1342" s="229" t="s">
        <v>3756</v>
      </c>
      <c r="O1342" s="70" t="s">
        <v>3505</v>
      </c>
      <c r="P1342" s="230">
        <v>966</v>
      </c>
      <c r="Q1342" s="231"/>
    </row>
    <row r="1343" spans="1:17" ht="26.25" customHeight="1" x14ac:dyDescent="0.25">
      <c r="A1343" s="48">
        <v>1335</v>
      </c>
      <c r="B1343" s="281" t="s">
        <v>3148</v>
      </c>
      <c r="C1343" s="284" t="s">
        <v>1037</v>
      </c>
      <c r="D1343" s="285" t="s">
        <v>1887</v>
      </c>
      <c r="E1343" s="267" t="s">
        <v>57</v>
      </c>
      <c r="F1343" s="286" t="s">
        <v>1402</v>
      </c>
      <c r="G1343" s="224" t="s">
        <v>44</v>
      </c>
      <c r="H1343" s="294" t="s">
        <v>1403</v>
      </c>
      <c r="I1343" s="209" t="s">
        <v>1330</v>
      </c>
      <c r="J1343" s="226">
        <v>2018</v>
      </c>
      <c r="K1343" s="237" t="s">
        <v>48</v>
      </c>
      <c r="L1343" s="273" t="s">
        <v>514</v>
      </c>
      <c r="M1343" s="109" t="s">
        <v>346</v>
      </c>
      <c r="N1343" s="229" t="s">
        <v>3757</v>
      </c>
      <c r="O1343" s="70" t="s">
        <v>3505</v>
      </c>
      <c r="P1343" s="230">
        <v>967</v>
      </c>
      <c r="Q1343" s="231"/>
    </row>
    <row r="1344" spans="1:17" ht="26.25" customHeight="1" x14ac:dyDescent="0.25">
      <c r="A1344" s="64">
        <v>1336</v>
      </c>
      <c r="B1344" s="281" t="s">
        <v>134</v>
      </c>
      <c r="C1344" s="284" t="s">
        <v>441</v>
      </c>
      <c r="D1344" s="285" t="s">
        <v>3758</v>
      </c>
      <c r="E1344" s="267" t="s">
        <v>57</v>
      </c>
      <c r="F1344" s="286" t="s">
        <v>2153</v>
      </c>
      <c r="G1344" s="224" t="s">
        <v>44</v>
      </c>
      <c r="H1344" s="294" t="s">
        <v>1403</v>
      </c>
      <c r="I1344" s="209" t="s">
        <v>1330</v>
      </c>
      <c r="J1344" s="226">
        <v>2018</v>
      </c>
      <c r="K1344" s="237" t="s">
        <v>48</v>
      </c>
      <c r="L1344" s="273" t="s">
        <v>182</v>
      </c>
      <c r="M1344" s="109" t="s">
        <v>346</v>
      </c>
      <c r="N1344" s="229" t="s">
        <v>3759</v>
      </c>
      <c r="O1344" s="70" t="s">
        <v>3505</v>
      </c>
      <c r="P1344" s="230">
        <v>968</v>
      </c>
      <c r="Q1344" s="231"/>
    </row>
    <row r="1345" spans="1:17" ht="26.25" customHeight="1" x14ac:dyDescent="0.25">
      <c r="A1345" s="48">
        <v>1337</v>
      </c>
      <c r="B1345" s="281" t="s">
        <v>3077</v>
      </c>
      <c r="C1345" s="284" t="s">
        <v>232</v>
      </c>
      <c r="D1345" s="285" t="s">
        <v>2418</v>
      </c>
      <c r="E1345" s="267" t="s">
        <v>57</v>
      </c>
      <c r="F1345" s="286" t="s">
        <v>1402</v>
      </c>
      <c r="G1345" s="224" t="s">
        <v>44</v>
      </c>
      <c r="H1345" s="294" t="s">
        <v>1403</v>
      </c>
      <c r="I1345" s="209" t="s">
        <v>1330</v>
      </c>
      <c r="J1345" s="226">
        <v>2018</v>
      </c>
      <c r="K1345" s="237" t="s">
        <v>48</v>
      </c>
      <c r="L1345" s="273" t="s">
        <v>58</v>
      </c>
      <c r="M1345" s="109" t="s">
        <v>346</v>
      </c>
      <c r="N1345" s="229" t="s">
        <v>3760</v>
      </c>
      <c r="O1345" s="70" t="s">
        <v>3505</v>
      </c>
      <c r="P1345" s="230">
        <v>969</v>
      </c>
      <c r="Q1345" s="231"/>
    </row>
    <row r="1346" spans="1:17" ht="26.25" customHeight="1" x14ac:dyDescent="0.25">
      <c r="A1346" s="64">
        <v>1338</v>
      </c>
      <c r="B1346" s="281" t="s">
        <v>3761</v>
      </c>
      <c r="C1346" s="284" t="s">
        <v>531</v>
      </c>
      <c r="D1346" s="285" t="s">
        <v>2796</v>
      </c>
      <c r="E1346" s="267" t="s">
        <v>57</v>
      </c>
      <c r="F1346" s="286" t="s">
        <v>1402</v>
      </c>
      <c r="G1346" s="224" t="s">
        <v>44</v>
      </c>
      <c r="H1346" s="287" t="s">
        <v>293</v>
      </c>
      <c r="I1346" s="209" t="s">
        <v>1330</v>
      </c>
      <c r="J1346" s="226">
        <v>2018</v>
      </c>
      <c r="K1346" s="237" t="s">
        <v>48</v>
      </c>
      <c r="L1346" s="273" t="s">
        <v>514</v>
      </c>
      <c r="M1346" s="109" t="s">
        <v>346</v>
      </c>
      <c r="N1346" s="229" t="s">
        <v>3762</v>
      </c>
      <c r="O1346" s="70" t="s">
        <v>3505</v>
      </c>
      <c r="P1346" s="230">
        <v>970</v>
      </c>
      <c r="Q1346" s="231"/>
    </row>
    <row r="1347" spans="1:17" ht="26.25" customHeight="1" x14ac:dyDescent="0.25">
      <c r="A1347" s="48">
        <v>1339</v>
      </c>
      <c r="B1347" s="281" t="s">
        <v>100</v>
      </c>
      <c r="C1347" s="284" t="s">
        <v>2940</v>
      </c>
      <c r="D1347" s="285" t="s">
        <v>2327</v>
      </c>
      <c r="E1347" s="267" t="s">
        <v>57</v>
      </c>
      <c r="F1347" s="286" t="s">
        <v>1402</v>
      </c>
      <c r="G1347" s="224" t="s">
        <v>44</v>
      </c>
      <c r="H1347" s="294" t="s">
        <v>1403</v>
      </c>
      <c r="I1347" s="209" t="s">
        <v>1330</v>
      </c>
      <c r="J1347" s="226">
        <v>2018</v>
      </c>
      <c r="K1347" s="237" t="s">
        <v>48</v>
      </c>
      <c r="L1347" s="273" t="s">
        <v>514</v>
      </c>
      <c r="M1347" s="109" t="s">
        <v>346</v>
      </c>
      <c r="N1347" s="229" t="s">
        <v>3763</v>
      </c>
      <c r="O1347" s="70" t="s">
        <v>3505</v>
      </c>
      <c r="P1347" s="230">
        <v>971</v>
      </c>
      <c r="Q1347" s="231"/>
    </row>
    <row r="1348" spans="1:17" ht="26.25" customHeight="1" x14ac:dyDescent="0.25">
      <c r="A1348" s="64">
        <v>1340</v>
      </c>
      <c r="B1348" s="281" t="s">
        <v>3764</v>
      </c>
      <c r="C1348" s="284" t="s">
        <v>494</v>
      </c>
      <c r="D1348" s="285" t="s">
        <v>3027</v>
      </c>
      <c r="E1348" s="267" t="s">
        <v>57</v>
      </c>
      <c r="F1348" s="286" t="s">
        <v>1420</v>
      </c>
      <c r="G1348" s="224" t="s">
        <v>44</v>
      </c>
      <c r="H1348" s="287" t="s">
        <v>1444</v>
      </c>
      <c r="I1348" s="209" t="s">
        <v>1330</v>
      </c>
      <c r="J1348" s="226">
        <v>2018</v>
      </c>
      <c r="K1348" s="237" t="s">
        <v>48</v>
      </c>
      <c r="L1348" s="273" t="s">
        <v>514</v>
      </c>
      <c r="M1348" s="109" t="s">
        <v>346</v>
      </c>
      <c r="N1348" s="229" t="s">
        <v>3765</v>
      </c>
      <c r="O1348" s="70" t="s">
        <v>3505</v>
      </c>
      <c r="P1348" s="230">
        <v>972</v>
      </c>
      <c r="Q1348" s="231"/>
    </row>
    <row r="1349" spans="1:17" ht="26.25" customHeight="1" x14ac:dyDescent="0.25">
      <c r="A1349" s="48">
        <v>1341</v>
      </c>
      <c r="B1349" s="281" t="s">
        <v>3766</v>
      </c>
      <c r="C1349" s="284" t="s">
        <v>154</v>
      </c>
      <c r="D1349" s="285" t="s">
        <v>2406</v>
      </c>
      <c r="E1349" s="267" t="s">
        <v>57</v>
      </c>
      <c r="F1349" s="286" t="s">
        <v>1402</v>
      </c>
      <c r="G1349" s="224" t="s">
        <v>44</v>
      </c>
      <c r="H1349" s="294" t="s">
        <v>1403</v>
      </c>
      <c r="I1349" s="209" t="s">
        <v>1330</v>
      </c>
      <c r="J1349" s="226">
        <v>2018</v>
      </c>
      <c r="K1349" s="237" t="s">
        <v>48</v>
      </c>
      <c r="L1349" s="273" t="s">
        <v>58</v>
      </c>
      <c r="M1349" s="109" t="s">
        <v>346</v>
      </c>
      <c r="N1349" s="229" t="s">
        <v>3767</v>
      </c>
      <c r="O1349" s="70" t="s">
        <v>3505</v>
      </c>
      <c r="P1349" s="230">
        <v>973</v>
      </c>
      <c r="Q1349" s="231"/>
    </row>
    <row r="1350" spans="1:17" ht="26.25" customHeight="1" x14ac:dyDescent="0.25">
      <c r="A1350" s="64">
        <v>1342</v>
      </c>
      <c r="B1350" s="281" t="s">
        <v>3768</v>
      </c>
      <c r="C1350" s="284" t="s">
        <v>71</v>
      </c>
      <c r="D1350" s="285" t="s">
        <v>3769</v>
      </c>
      <c r="E1350" s="267" t="s">
        <v>57</v>
      </c>
      <c r="F1350" s="286" t="s">
        <v>1402</v>
      </c>
      <c r="G1350" s="224" t="s">
        <v>44</v>
      </c>
      <c r="H1350" s="294" t="s">
        <v>1403</v>
      </c>
      <c r="I1350" s="209" t="s">
        <v>1330</v>
      </c>
      <c r="J1350" s="226">
        <v>2018</v>
      </c>
      <c r="K1350" s="237" t="s">
        <v>48</v>
      </c>
      <c r="L1350" s="273" t="s">
        <v>514</v>
      </c>
      <c r="M1350" s="109" t="s">
        <v>346</v>
      </c>
      <c r="N1350" s="229" t="s">
        <v>3770</v>
      </c>
      <c r="O1350" s="70" t="s">
        <v>3505</v>
      </c>
      <c r="P1350" s="230">
        <v>974</v>
      </c>
      <c r="Q1350" s="231"/>
    </row>
    <row r="1351" spans="1:17" ht="26.25" customHeight="1" x14ac:dyDescent="0.25">
      <c r="A1351" s="48">
        <v>1343</v>
      </c>
      <c r="B1351" s="281" t="s">
        <v>839</v>
      </c>
      <c r="C1351" s="284" t="s">
        <v>269</v>
      </c>
      <c r="D1351" s="285" t="s">
        <v>3771</v>
      </c>
      <c r="E1351" s="267" t="s">
        <v>57</v>
      </c>
      <c r="F1351" s="286" t="s">
        <v>1462</v>
      </c>
      <c r="G1351" s="224" t="s">
        <v>44</v>
      </c>
      <c r="H1351" s="294" t="s">
        <v>293</v>
      </c>
      <c r="I1351" s="209" t="s">
        <v>1330</v>
      </c>
      <c r="J1351" s="226">
        <v>2018</v>
      </c>
      <c r="K1351" s="237" t="s">
        <v>48</v>
      </c>
      <c r="L1351" s="273" t="s">
        <v>514</v>
      </c>
      <c r="M1351" s="109" t="s">
        <v>346</v>
      </c>
      <c r="N1351" s="229" t="s">
        <v>3772</v>
      </c>
      <c r="O1351" s="70" t="s">
        <v>3505</v>
      </c>
      <c r="P1351" s="230">
        <v>975</v>
      </c>
      <c r="Q1351" s="231"/>
    </row>
    <row r="1352" spans="1:17" ht="26.25" customHeight="1" x14ac:dyDescent="0.25">
      <c r="A1352" s="64">
        <v>1344</v>
      </c>
      <c r="B1352" s="281" t="s">
        <v>2917</v>
      </c>
      <c r="C1352" s="284" t="s">
        <v>80</v>
      </c>
      <c r="D1352" s="285" t="s">
        <v>3431</v>
      </c>
      <c r="E1352" s="267" t="s">
        <v>57</v>
      </c>
      <c r="F1352" s="286" t="s">
        <v>1482</v>
      </c>
      <c r="G1352" s="224" t="s">
        <v>44</v>
      </c>
      <c r="H1352" s="294" t="s">
        <v>1403</v>
      </c>
      <c r="I1352" s="209" t="s">
        <v>1330</v>
      </c>
      <c r="J1352" s="226">
        <v>2018</v>
      </c>
      <c r="K1352" s="237" t="s">
        <v>48</v>
      </c>
      <c r="L1352" s="273" t="s">
        <v>58</v>
      </c>
      <c r="M1352" s="109" t="s">
        <v>346</v>
      </c>
      <c r="N1352" s="229" t="s">
        <v>3773</v>
      </c>
      <c r="O1352" s="70" t="s">
        <v>3505</v>
      </c>
      <c r="P1352" s="230">
        <v>976</v>
      </c>
      <c r="Q1352" s="231"/>
    </row>
    <row r="1353" spans="1:17" ht="26.25" customHeight="1" x14ac:dyDescent="0.25">
      <c r="A1353" s="48">
        <v>1345</v>
      </c>
      <c r="B1353" s="281" t="s">
        <v>3774</v>
      </c>
      <c r="C1353" s="284" t="s">
        <v>1385</v>
      </c>
      <c r="D1353" s="285" t="s">
        <v>3775</v>
      </c>
      <c r="E1353" s="267" t="s">
        <v>43</v>
      </c>
      <c r="F1353" s="286" t="s">
        <v>1402</v>
      </c>
      <c r="G1353" s="224" t="s">
        <v>44</v>
      </c>
      <c r="H1353" s="294" t="s">
        <v>1403</v>
      </c>
      <c r="I1353" s="209" t="s">
        <v>1330</v>
      </c>
      <c r="J1353" s="226">
        <v>2018</v>
      </c>
      <c r="K1353" s="237" t="s">
        <v>48</v>
      </c>
      <c r="L1353" s="273" t="s">
        <v>58</v>
      </c>
      <c r="M1353" s="109" t="s">
        <v>346</v>
      </c>
      <c r="N1353" s="229" t="s">
        <v>3776</v>
      </c>
      <c r="O1353" s="70" t="s">
        <v>3505</v>
      </c>
      <c r="P1353" s="230">
        <v>977</v>
      </c>
      <c r="Q1353" s="231"/>
    </row>
    <row r="1354" spans="1:17" ht="26.25" customHeight="1" x14ac:dyDescent="0.25">
      <c r="A1354" s="64">
        <v>1346</v>
      </c>
      <c r="B1354" s="281" t="s">
        <v>3777</v>
      </c>
      <c r="C1354" s="284" t="s">
        <v>147</v>
      </c>
      <c r="D1354" s="285" t="s">
        <v>3778</v>
      </c>
      <c r="E1354" s="267" t="s">
        <v>57</v>
      </c>
      <c r="F1354" s="286" t="s">
        <v>1402</v>
      </c>
      <c r="G1354" s="224" t="s">
        <v>44</v>
      </c>
      <c r="H1354" s="294" t="s">
        <v>1403</v>
      </c>
      <c r="I1354" s="209" t="s">
        <v>1330</v>
      </c>
      <c r="J1354" s="226">
        <v>2018</v>
      </c>
      <c r="K1354" s="237" t="s">
        <v>48</v>
      </c>
      <c r="L1354" s="273" t="s">
        <v>58</v>
      </c>
      <c r="M1354" s="109" t="s">
        <v>346</v>
      </c>
      <c r="N1354" s="229" t="s">
        <v>3779</v>
      </c>
      <c r="O1354" s="70" t="s">
        <v>3505</v>
      </c>
      <c r="P1354" s="230">
        <v>978</v>
      </c>
      <c r="Q1354" s="231"/>
    </row>
    <row r="1355" spans="1:17" ht="26.25" customHeight="1" x14ac:dyDescent="0.25">
      <c r="A1355" s="48">
        <v>1347</v>
      </c>
      <c r="B1355" s="281" t="s">
        <v>174</v>
      </c>
      <c r="C1355" s="284" t="s">
        <v>2528</v>
      </c>
      <c r="D1355" s="285" t="s">
        <v>2207</v>
      </c>
      <c r="E1355" s="267" t="s">
        <v>57</v>
      </c>
      <c r="F1355" s="286" t="s">
        <v>1402</v>
      </c>
      <c r="G1355" s="224" t="s">
        <v>44</v>
      </c>
      <c r="H1355" s="294" t="s">
        <v>1403</v>
      </c>
      <c r="I1355" s="209" t="s">
        <v>1330</v>
      </c>
      <c r="J1355" s="226">
        <v>2018</v>
      </c>
      <c r="K1355" s="237" t="s">
        <v>48</v>
      </c>
      <c r="L1355" s="273" t="s">
        <v>182</v>
      </c>
      <c r="M1355" s="109" t="s">
        <v>346</v>
      </c>
      <c r="N1355" s="229" t="s">
        <v>3780</v>
      </c>
      <c r="O1355" s="70" t="s">
        <v>3505</v>
      </c>
      <c r="P1355" s="230">
        <v>979</v>
      </c>
      <c r="Q1355" s="231"/>
    </row>
    <row r="1356" spans="1:17" ht="26.25" customHeight="1" x14ac:dyDescent="0.25">
      <c r="A1356" s="64">
        <v>1348</v>
      </c>
      <c r="B1356" s="281" t="s">
        <v>3781</v>
      </c>
      <c r="C1356" s="284" t="s">
        <v>686</v>
      </c>
      <c r="D1356" s="285" t="s">
        <v>2738</v>
      </c>
      <c r="E1356" s="267" t="s">
        <v>57</v>
      </c>
      <c r="F1356" s="286" t="s">
        <v>1402</v>
      </c>
      <c r="G1356" s="224" t="s">
        <v>44</v>
      </c>
      <c r="H1356" s="287" t="s">
        <v>45</v>
      </c>
      <c r="I1356" s="209" t="s">
        <v>1330</v>
      </c>
      <c r="J1356" s="226">
        <v>2018</v>
      </c>
      <c r="K1356" s="237" t="s">
        <v>48</v>
      </c>
      <c r="L1356" s="273" t="s">
        <v>514</v>
      </c>
      <c r="M1356" s="109" t="s">
        <v>346</v>
      </c>
      <c r="N1356" s="229" t="s">
        <v>3782</v>
      </c>
      <c r="O1356" s="70" t="s">
        <v>3505</v>
      </c>
      <c r="P1356" s="230">
        <v>980</v>
      </c>
      <c r="Q1356" s="231"/>
    </row>
    <row r="1357" spans="1:17" ht="26.25" customHeight="1" x14ac:dyDescent="0.25">
      <c r="A1357" s="48">
        <v>1349</v>
      </c>
      <c r="B1357" s="281" t="s">
        <v>61</v>
      </c>
      <c r="C1357" s="284" t="s">
        <v>1713</v>
      </c>
      <c r="D1357" s="285" t="s">
        <v>2412</v>
      </c>
      <c r="E1357" s="267" t="s">
        <v>57</v>
      </c>
      <c r="F1357" s="286" t="s">
        <v>1402</v>
      </c>
      <c r="G1357" s="224" t="s">
        <v>44</v>
      </c>
      <c r="H1357" s="287" t="s">
        <v>1671</v>
      </c>
      <c r="I1357" s="209" t="s">
        <v>1330</v>
      </c>
      <c r="J1357" s="226">
        <v>2018</v>
      </c>
      <c r="K1357" s="237" t="s">
        <v>48</v>
      </c>
      <c r="L1357" s="273" t="s">
        <v>58</v>
      </c>
      <c r="M1357" s="109" t="s">
        <v>346</v>
      </c>
      <c r="N1357" s="229" t="s">
        <v>3783</v>
      </c>
      <c r="O1357" s="70" t="s">
        <v>3505</v>
      </c>
      <c r="P1357" s="230">
        <v>981</v>
      </c>
      <c r="Q1357" s="231"/>
    </row>
    <row r="1358" spans="1:17" ht="26.25" customHeight="1" x14ac:dyDescent="0.25">
      <c r="A1358" s="64">
        <v>1350</v>
      </c>
      <c r="B1358" s="281" t="s">
        <v>3784</v>
      </c>
      <c r="C1358" s="284" t="s">
        <v>589</v>
      </c>
      <c r="D1358" s="285" t="s">
        <v>2802</v>
      </c>
      <c r="E1358" s="267" t="s">
        <v>57</v>
      </c>
      <c r="F1358" s="286" t="s">
        <v>1402</v>
      </c>
      <c r="G1358" s="224" t="s">
        <v>44</v>
      </c>
      <c r="H1358" s="287" t="s">
        <v>1863</v>
      </c>
      <c r="I1358" s="209" t="s">
        <v>1330</v>
      </c>
      <c r="J1358" s="226">
        <v>2018</v>
      </c>
      <c r="K1358" s="237" t="s">
        <v>48</v>
      </c>
      <c r="L1358" s="273" t="s">
        <v>58</v>
      </c>
      <c r="M1358" s="109" t="s">
        <v>346</v>
      </c>
      <c r="N1358" s="229" t="s">
        <v>3785</v>
      </c>
      <c r="O1358" s="70" t="s">
        <v>3505</v>
      </c>
      <c r="P1358" s="230">
        <v>982</v>
      </c>
      <c r="Q1358" s="231"/>
    </row>
    <row r="1359" spans="1:17" ht="26.25" customHeight="1" x14ac:dyDescent="0.25">
      <c r="A1359" s="48">
        <v>1351</v>
      </c>
      <c r="B1359" s="281" t="s">
        <v>775</v>
      </c>
      <c r="C1359" s="284" t="s">
        <v>494</v>
      </c>
      <c r="D1359" s="285" t="s">
        <v>2199</v>
      </c>
      <c r="E1359" s="267" t="s">
        <v>57</v>
      </c>
      <c r="F1359" s="286" t="s">
        <v>1402</v>
      </c>
      <c r="G1359" s="224" t="s">
        <v>44</v>
      </c>
      <c r="H1359" s="294" t="s">
        <v>1403</v>
      </c>
      <c r="I1359" s="209" t="s">
        <v>1330</v>
      </c>
      <c r="J1359" s="226">
        <v>2018</v>
      </c>
      <c r="K1359" s="237" t="s">
        <v>48</v>
      </c>
      <c r="L1359" s="273" t="s">
        <v>182</v>
      </c>
      <c r="M1359" s="109" t="s">
        <v>346</v>
      </c>
      <c r="N1359" s="229" t="s">
        <v>3786</v>
      </c>
      <c r="O1359" s="70" t="s">
        <v>3505</v>
      </c>
      <c r="P1359" s="230">
        <v>983</v>
      </c>
      <c r="Q1359" s="231"/>
    </row>
    <row r="1360" spans="1:17" ht="26.25" customHeight="1" x14ac:dyDescent="0.25">
      <c r="A1360" s="64">
        <v>1352</v>
      </c>
      <c r="B1360" s="281" t="s">
        <v>2793</v>
      </c>
      <c r="C1360" s="284" t="s">
        <v>66</v>
      </c>
      <c r="D1360" s="285" t="s">
        <v>2023</v>
      </c>
      <c r="E1360" s="267" t="s">
        <v>57</v>
      </c>
      <c r="F1360" s="286" t="s">
        <v>1402</v>
      </c>
      <c r="G1360" s="224" t="s">
        <v>44</v>
      </c>
      <c r="H1360" s="287" t="s">
        <v>1671</v>
      </c>
      <c r="I1360" s="209" t="s">
        <v>1330</v>
      </c>
      <c r="J1360" s="226">
        <v>2018</v>
      </c>
      <c r="K1360" s="237" t="s">
        <v>48</v>
      </c>
      <c r="L1360" s="273" t="s">
        <v>58</v>
      </c>
      <c r="M1360" s="109" t="s">
        <v>346</v>
      </c>
      <c r="N1360" s="229" t="s">
        <v>3787</v>
      </c>
      <c r="O1360" s="70" t="s">
        <v>3505</v>
      </c>
      <c r="P1360" s="230">
        <v>984</v>
      </c>
      <c r="Q1360" s="231"/>
    </row>
    <row r="1361" spans="1:17" ht="26.25" customHeight="1" x14ac:dyDescent="0.25">
      <c r="A1361" s="48">
        <v>1353</v>
      </c>
      <c r="B1361" s="283" t="s">
        <v>95</v>
      </c>
      <c r="C1361" s="284" t="s">
        <v>96</v>
      </c>
      <c r="D1361" s="285" t="s">
        <v>3778</v>
      </c>
      <c r="E1361" s="267" t="s">
        <v>57</v>
      </c>
      <c r="F1361" s="286" t="s">
        <v>1420</v>
      </c>
      <c r="G1361" s="224" t="s">
        <v>44</v>
      </c>
      <c r="H1361" s="287" t="s">
        <v>1444</v>
      </c>
      <c r="I1361" s="209" t="s">
        <v>1330</v>
      </c>
      <c r="J1361" s="226">
        <v>2018</v>
      </c>
      <c r="K1361" s="237" t="s">
        <v>48</v>
      </c>
      <c r="L1361" s="273" t="s">
        <v>514</v>
      </c>
      <c r="M1361" s="109" t="s">
        <v>346</v>
      </c>
      <c r="N1361" s="229" t="s">
        <v>3788</v>
      </c>
      <c r="O1361" s="70" t="s">
        <v>3505</v>
      </c>
      <c r="P1361" s="230">
        <v>985</v>
      </c>
      <c r="Q1361" s="231"/>
    </row>
    <row r="1362" spans="1:17" ht="26.25" customHeight="1" x14ac:dyDescent="0.25">
      <c r="A1362" s="64">
        <v>1354</v>
      </c>
      <c r="B1362" s="281" t="s">
        <v>134</v>
      </c>
      <c r="C1362" s="284" t="s">
        <v>2219</v>
      </c>
      <c r="D1362" s="285" t="s">
        <v>2717</v>
      </c>
      <c r="E1362" s="267" t="s">
        <v>57</v>
      </c>
      <c r="F1362" s="286" t="s">
        <v>1402</v>
      </c>
      <c r="G1362" s="224" t="s">
        <v>44</v>
      </c>
      <c r="H1362" s="287" t="s">
        <v>2425</v>
      </c>
      <c r="I1362" s="209" t="s">
        <v>1330</v>
      </c>
      <c r="J1362" s="226">
        <v>2018</v>
      </c>
      <c r="K1362" s="237" t="s">
        <v>48</v>
      </c>
      <c r="L1362" s="273" t="s">
        <v>514</v>
      </c>
      <c r="M1362" s="109" t="s">
        <v>346</v>
      </c>
      <c r="N1362" s="229" t="s">
        <v>3789</v>
      </c>
      <c r="O1362" s="70" t="s">
        <v>3505</v>
      </c>
      <c r="P1362" s="230">
        <v>986</v>
      </c>
      <c r="Q1362" s="231"/>
    </row>
    <row r="1363" spans="1:17" ht="26.25" customHeight="1" x14ac:dyDescent="0.25">
      <c r="A1363" s="48">
        <v>1355</v>
      </c>
      <c r="B1363" s="307" t="s">
        <v>3790</v>
      </c>
      <c r="C1363" s="308" t="s">
        <v>535</v>
      </c>
      <c r="D1363" s="301">
        <v>35297</v>
      </c>
      <c r="E1363" s="309" t="s">
        <v>57</v>
      </c>
      <c r="F1363" s="310" t="s">
        <v>1420</v>
      </c>
      <c r="G1363" s="224" t="s">
        <v>44</v>
      </c>
      <c r="H1363" s="311" t="s">
        <v>1444</v>
      </c>
      <c r="I1363" s="209" t="s">
        <v>1330</v>
      </c>
      <c r="J1363" s="226">
        <v>2018</v>
      </c>
      <c r="K1363" s="237" t="s">
        <v>48</v>
      </c>
      <c r="L1363" s="312" t="s">
        <v>514</v>
      </c>
      <c r="M1363" s="109" t="s">
        <v>346</v>
      </c>
      <c r="N1363" s="229" t="s">
        <v>3791</v>
      </c>
      <c r="O1363" s="70" t="s">
        <v>3505</v>
      </c>
      <c r="P1363" s="230">
        <v>987</v>
      </c>
      <c r="Q1363" s="231"/>
    </row>
    <row r="1364" spans="1:17" ht="26.25" customHeight="1" x14ac:dyDescent="0.25">
      <c r="A1364" s="64">
        <v>1356</v>
      </c>
      <c r="B1364" s="307" t="s">
        <v>3792</v>
      </c>
      <c r="C1364" s="308" t="s">
        <v>686</v>
      </c>
      <c r="D1364" s="301">
        <v>34982</v>
      </c>
      <c r="E1364" s="309" t="s">
        <v>43</v>
      </c>
      <c r="F1364" s="310" t="s">
        <v>1402</v>
      </c>
      <c r="G1364" s="224" t="s">
        <v>44</v>
      </c>
      <c r="H1364" s="311" t="s">
        <v>2437</v>
      </c>
      <c r="I1364" s="209" t="s">
        <v>1330</v>
      </c>
      <c r="J1364" s="226">
        <v>2018</v>
      </c>
      <c r="K1364" s="237" t="s">
        <v>48</v>
      </c>
      <c r="L1364" s="312" t="s">
        <v>514</v>
      </c>
      <c r="M1364" s="109" t="s">
        <v>346</v>
      </c>
      <c r="N1364" s="229" t="s">
        <v>3793</v>
      </c>
      <c r="O1364" s="70" t="s">
        <v>3505</v>
      </c>
      <c r="P1364" s="230">
        <v>988</v>
      </c>
      <c r="Q1364" s="231"/>
    </row>
    <row r="1365" spans="1:17" ht="26.25" customHeight="1" x14ac:dyDescent="0.25">
      <c r="A1365" s="48">
        <v>1357</v>
      </c>
      <c r="B1365" s="307" t="s">
        <v>114</v>
      </c>
      <c r="C1365" s="308" t="s">
        <v>2414</v>
      </c>
      <c r="D1365" s="301">
        <v>35359</v>
      </c>
      <c r="E1365" s="309" t="s">
        <v>57</v>
      </c>
      <c r="F1365" s="310" t="s">
        <v>1402</v>
      </c>
      <c r="G1365" s="224" t="s">
        <v>44</v>
      </c>
      <c r="H1365" s="311" t="s">
        <v>1592</v>
      </c>
      <c r="I1365" s="209" t="s">
        <v>1330</v>
      </c>
      <c r="J1365" s="226">
        <v>2018</v>
      </c>
      <c r="K1365" s="237" t="s">
        <v>48</v>
      </c>
      <c r="L1365" s="312" t="s">
        <v>514</v>
      </c>
      <c r="M1365" s="109" t="s">
        <v>346</v>
      </c>
      <c r="N1365" s="229" t="s">
        <v>3794</v>
      </c>
      <c r="O1365" s="70" t="s">
        <v>3505</v>
      </c>
      <c r="P1365" s="230">
        <v>989</v>
      </c>
      <c r="Q1365" s="231"/>
    </row>
    <row r="1366" spans="1:17" ht="26.25" customHeight="1" x14ac:dyDescent="0.25">
      <c r="A1366" s="64">
        <v>1358</v>
      </c>
      <c r="B1366" s="307" t="s">
        <v>79</v>
      </c>
      <c r="C1366" s="308" t="s">
        <v>1037</v>
      </c>
      <c r="D1366" s="301">
        <v>35192</v>
      </c>
      <c r="E1366" s="309" t="s">
        <v>57</v>
      </c>
      <c r="F1366" s="310" t="s">
        <v>1402</v>
      </c>
      <c r="G1366" s="224" t="s">
        <v>44</v>
      </c>
      <c r="H1366" s="294" t="s">
        <v>1403</v>
      </c>
      <c r="I1366" s="209" t="s">
        <v>1330</v>
      </c>
      <c r="J1366" s="226">
        <v>2018</v>
      </c>
      <c r="K1366" s="237" t="s">
        <v>48</v>
      </c>
      <c r="L1366" s="312" t="s">
        <v>514</v>
      </c>
      <c r="M1366" s="109" t="s">
        <v>346</v>
      </c>
      <c r="N1366" s="229" t="s">
        <v>3795</v>
      </c>
      <c r="O1366" s="70" t="s">
        <v>3505</v>
      </c>
      <c r="P1366" s="230">
        <v>990</v>
      </c>
      <c r="Q1366" s="231"/>
    </row>
    <row r="1367" spans="1:17" ht="26.25" customHeight="1" x14ac:dyDescent="0.25">
      <c r="A1367" s="48">
        <v>1359</v>
      </c>
      <c r="B1367" s="307" t="s">
        <v>192</v>
      </c>
      <c r="C1367" s="308" t="s">
        <v>66</v>
      </c>
      <c r="D1367" s="301">
        <v>35282</v>
      </c>
      <c r="E1367" s="309" t="s">
        <v>57</v>
      </c>
      <c r="F1367" s="310" t="s">
        <v>1462</v>
      </c>
      <c r="G1367" s="224" t="s">
        <v>44</v>
      </c>
      <c r="H1367" s="294" t="s">
        <v>1403</v>
      </c>
      <c r="I1367" s="209" t="s">
        <v>1330</v>
      </c>
      <c r="J1367" s="226">
        <v>2018</v>
      </c>
      <c r="K1367" s="237" t="s">
        <v>48</v>
      </c>
      <c r="L1367" s="312" t="s">
        <v>58</v>
      </c>
      <c r="M1367" s="109" t="s">
        <v>346</v>
      </c>
      <c r="N1367" s="229" t="s">
        <v>3796</v>
      </c>
      <c r="O1367" s="70" t="s">
        <v>3505</v>
      </c>
      <c r="P1367" s="230">
        <v>991</v>
      </c>
      <c r="Q1367" s="231"/>
    </row>
    <row r="1368" spans="1:17" ht="26.25" customHeight="1" x14ac:dyDescent="0.25">
      <c r="A1368" s="64">
        <v>1360</v>
      </c>
      <c r="B1368" s="281" t="s">
        <v>3797</v>
      </c>
      <c r="C1368" s="284" t="s">
        <v>101</v>
      </c>
      <c r="D1368" s="285" t="s">
        <v>2505</v>
      </c>
      <c r="E1368" s="267" t="s">
        <v>57</v>
      </c>
      <c r="F1368" s="286" t="s">
        <v>1402</v>
      </c>
      <c r="G1368" s="224" t="s">
        <v>44</v>
      </c>
      <c r="H1368" s="294" t="s">
        <v>1403</v>
      </c>
      <c r="I1368" s="257" t="s">
        <v>1404</v>
      </c>
      <c r="J1368" s="226">
        <v>2018</v>
      </c>
      <c r="K1368" s="237" t="s">
        <v>48</v>
      </c>
      <c r="L1368" s="273" t="s">
        <v>514</v>
      </c>
      <c r="M1368" s="109" t="s">
        <v>346</v>
      </c>
      <c r="N1368" s="229" t="s">
        <v>3798</v>
      </c>
      <c r="O1368" s="70" t="s">
        <v>3505</v>
      </c>
      <c r="P1368" s="230">
        <v>992</v>
      </c>
      <c r="Q1368" s="231"/>
    </row>
    <row r="1369" spans="1:17" ht="26.25" customHeight="1" x14ac:dyDescent="0.25">
      <c r="A1369" s="48">
        <v>1361</v>
      </c>
      <c r="B1369" s="281" t="s">
        <v>3799</v>
      </c>
      <c r="C1369" s="284" t="s">
        <v>66</v>
      </c>
      <c r="D1369" s="285" t="s">
        <v>3100</v>
      </c>
      <c r="E1369" s="267" t="s">
        <v>57</v>
      </c>
      <c r="F1369" s="286" t="s">
        <v>1402</v>
      </c>
      <c r="G1369" s="224" t="s">
        <v>44</v>
      </c>
      <c r="H1369" s="287" t="s">
        <v>293</v>
      </c>
      <c r="I1369" s="257" t="s">
        <v>1404</v>
      </c>
      <c r="J1369" s="226">
        <v>2018</v>
      </c>
      <c r="K1369" s="237" t="s">
        <v>48</v>
      </c>
      <c r="L1369" s="273" t="s">
        <v>514</v>
      </c>
      <c r="M1369" s="109" t="s">
        <v>346</v>
      </c>
      <c r="N1369" s="229" t="s">
        <v>3800</v>
      </c>
      <c r="O1369" s="70" t="s">
        <v>3505</v>
      </c>
      <c r="P1369" s="230">
        <v>993</v>
      </c>
      <c r="Q1369" s="231"/>
    </row>
    <row r="1370" spans="1:17" ht="26.25" customHeight="1" x14ac:dyDescent="0.25">
      <c r="A1370" s="64">
        <v>1362</v>
      </c>
      <c r="B1370" s="307" t="s">
        <v>3801</v>
      </c>
      <c r="C1370" s="308" t="s">
        <v>3802</v>
      </c>
      <c r="D1370" s="301">
        <v>34344</v>
      </c>
      <c r="E1370" s="309" t="s">
        <v>43</v>
      </c>
      <c r="F1370" s="310" t="s">
        <v>3271</v>
      </c>
      <c r="G1370" s="224" t="s">
        <v>44</v>
      </c>
      <c r="H1370" s="311" t="s">
        <v>1515</v>
      </c>
      <c r="I1370" s="257" t="s">
        <v>1404</v>
      </c>
      <c r="J1370" s="226">
        <v>2018</v>
      </c>
      <c r="K1370" s="237" t="s">
        <v>48</v>
      </c>
      <c r="L1370" s="312" t="s">
        <v>514</v>
      </c>
      <c r="M1370" s="109" t="s">
        <v>346</v>
      </c>
      <c r="N1370" s="229" t="s">
        <v>3803</v>
      </c>
      <c r="O1370" s="70" t="s">
        <v>3505</v>
      </c>
      <c r="P1370" s="230">
        <v>994</v>
      </c>
      <c r="Q1370" s="231"/>
    </row>
    <row r="1371" spans="1:17" ht="26.25" customHeight="1" x14ac:dyDescent="0.25">
      <c r="A1371" s="48">
        <v>1363</v>
      </c>
      <c r="B1371" s="307" t="s">
        <v>3804</v>
      </c>
      <c r="C1371" s="308" t="s">
        <v>2329</v>
      </c>
      <c r="D1371" s="301">
        <v>34951</v>
      </c>
      <c r="E1371" s="309" t="s">
        <v>57</v>
      </c>
      <c r="F1371" s="310" t="s">
        <v>1402</v>
      </c>
      <c r="G1371" s="224" t="s">
        <v>44</v>
      </c>
      <c r="H1371" s="311" t="s">
        <v>1652</v>
      </c>
      <c r="I1371" s="257" t="s">
        <v>1404</v>
      </c>
      <c r="J1371" s="226">
        <v>2018</v>
      </c>
      <c r="K1371" s="237" t="s">
        <v>48</v>
      </c>
      <c r="L1371" s="312" t="s">
        <v>514</v>
      </c>
      <c r="M1371" s="109" t="s">
        <v>346</v>
      </c>
      <c r="N1371" s="229" t="s">
        <v>3805</v>
      </c>
      <c r="O1371" s="70" t="s">
        <v>3505</v>
      </c>
      <c r="P1371" s="230">
        <v>995</v>
      </c>
      <c r="Q1371" s="231"/>
    </row>
    <row r="1372" spans="1:17" ht="26.25" customHeight="1" x14ac:dyDescent="0.25">
      <c r="A1372" s="64">
        <v>1364</v>
      </c>
      <c r="B1372" s="307" t="s">
        <v>3806</v>
      </c>
      <c r="C1372" s="308" t="s">
        <v>3807</v>
      </c>
      <c r="D1372" s="301">
        <v>34561</v>
      </c>
      <c r="E1372" s="309" t="s">
        <v>43</v>
      </c>
      <c r="F1372" s="310" t="s">
        <v>1402</v>
      </c>
      <c r="G1372" s="224" t="s">
        <v>44</v>
      </c>
      <c r="H1372" s="294" t="s">
        <v>1403</v>
      </c>
      <c r="I1372" s="257" t="s">
        <v>1404</v>
      </c>
      <c r="J1372" s="226">
        <v>2018</v>
      </c>
      <c r="K1372" s="237" t="s">
        <v>48</v>
      </c>
      <c r="L1372" s="312" t="s">
        <v>514</v>
      </c>
      <c r="M1372" s="109" t="s">
        <v>346</v>
      </c>
      <c r="N1372" s="229" t="s">
        <v>3808</v>
      </c>
      <c r="O1372" s="70" t="s">
        <v>3505</v>
      </c>
      <c r="P1372" s="230">
        <v>996</v>
      </c>
      <c r="Q1372" s="231"/>
    </row>
    <row r="1373" spans="1:17" ht="26.25" customHeight="1" x14ac:dyDescent="0.25">
      <c r="A1373" s="48">
        <v>1365</v>
      </c>
      <c r="B1373" s="290" t="s">
        <v>1736</v>
      </c>
      <c r="C1373" s="291" t="s">
        <v>66</v>
      </c>
      <c r="D1373" s="313" t="s">
        <v>3089</v>
      </c>
      <c r="E1373" s="267" t="s">
        <v>57</v>
      </c>
      <c r="F1373" s="286" t="s">
        <v>1402</v>
      </c>
      <c r="G1373" s="224" t="s">
        <v>44</v>
      </c>
      <c r="H1373" s="287" t="s">
        <v>1835</v>
      </c>
      <c r="I1373" s="257" t="s">
        <v>1404</v>
      </c>
      <c r="J1373" s="226">
        <v>2018</v>
      </c>
      <c r="K1373" s="237" t="s">
        <v>48</v>
      </c>
      <c r="L1373" s="314" t="s">
        <v>514</v>
      </c>
      <c r="M1373" s="109" t="s">
        <v>346</v>
      </c>
      <c r="N1373" s="229" t="s">
        <v>3809</v>
      </c>
      <c r="O1373" s="70" t="s">
        <v>3505</v>
      </c>
      <c r="P1373" s="230">
        <v>997</v>
      </c>
      <c r="Q1373" s="231"/>
    </row>
    <row r="1374" spans="1:17" ht="26.25" customHeight="1" x14ac:dyDescent="0.25">
      <c r="A1374" s="64">
        <v>1366</v>
      </c>
      <c r="B1374" s="281" t="s">
        <v>3810</v>
      </c>
      <c r="C1374" s="284" t="s">
        <v>1782</v>
      </c>
      <c r="D1374" s="285" t="s">
        <v>3811</v>
      </c>
      <c r="E1374" s="267" t="s">
        <v>43</v>
      </c>
      <c r="F1374" s="286" t="s">
        <v>1420</v>
      </c>
      <c r="G1374" s="224" t="s">
        <v>44</v>
      </c>
      <c r="H1374" s="287" t="s">
        <v>1829</v>
      </c>
      <c r="I1374" s="257" t="s">
        <v>1422</v>
      </c>
      <c r="J1374" s="226">
        <v>2018</v>
      </c>
      <c r="K1374" s="237" t="s">
        <v>48</v>
      </c>
      <c r="L1374" s="273" t="s">
        <v>58</v>
      </c>
      <c r="M1374" s="109" t="s">
        <v>346</v>
      </c>
      <c r="N1374" s="229" t="s">
        <v>3812</v>
      </c>
      <c r="O1374" s="70" t="s">
        <v>3505</v>
      </c>
      <c r="P1374" s="230">
        <v>998</v>
      </c>
      <c r="Q1374" s="231"/>
    </row>
    <row r="1375" spans="1:17" ht="26.25" customHeight="1" x14ac:dyDescent="0.25">
      <c r="A1375" s="48">
        <v>1367</v>
      </c>
      <c r="B1375" s="307" t="s">
        <v>902</v>
      </c>
      <c r="C1375" s="308" t="s">
        <v>269</v>
      </c>
      <c r="D1375" s="301">
        <v>34569</v>
      </c>
      <c r="E1375" s="309" t="s">
        <v>57</v>
      </c>
      <c r="F1375" s="310" t="s">
        <v>1402</v>
      </c>
      <c r="G1375" s="224" t="s">
        <v>44</v>
      </c>
      <c r="H1375" s="294" t="s">
        <v>293</v>
      </c>
      <c r="I1375" s="257" t="s">
        <v>1422</v>
      </c>
      <c r="J1375" s="226">
        <v>2018</v>
      </c>
      <c r="K1375" s="237" t="s">
        <v>48</v>
      </c>
      <c r="L1375" s="312" t="s">
        <v>514</v>
      </c>
      <c r="M1375" s="109" t="s">
        <v>346</v>
      </c>
      <c r="N1375" s="229" t="s">
        <v>3813</v>
      </c>
      <c r="O1375" s="70" t="s">
        <v>3505</v>
      </c>
      <c r="P1375" s="230">
        <v>999</v>
      </c>
      <c r="Q1375" s="231"/>
    </row>
    <row r="1376" spans="1:17" ht="26.25" customHeight="1" x14ac:dyDescent="0.25">
      <c r="A1376" s="64">
        <v>1368</v>
      </c>
      <c r="B1376" s="281" t="s">
        <v>839</v>
      </c>
      <c r="C1376" s="284" t="s">
        <v>548</v>
      </c>
      <c r="D1376" s="285" t="s">
        <v>3814</v>
      </c>
      <c r="E1376" s="267" t="s">
        <v>57</v>
      </c>
      <c r="F1376" s="286" t="s">
        <v>1402</v>
      </c>
      <c r="G1376" s="224" t="s">
        <v>44</v>
      </c>
      <c r="H1376" s="287" t="s">
        <v>1444</v>
      </c>
      <c r="I1376" s="257" t="s">
        <v>1506</v>
      </c>
      <c r="J1376" s="226">
        <v>2018</v>
      </c>
      <c r="K1376" s="237" t="s">
        <v>48</v>
      </c>
      <c r="L1376" s="273" t="s">
        <v>514</v>
      </c>
      <c r="M1376" s="109" t="s">
        <v>346</v>
      </c>
      <c r="N1376" s="229" t="s">
        <v>3815</v>
      </c>
      <c r="O1376" s="70" t="s">
        <v>3505</v>
      </c>
      <c r="P1376" s="230">
        <v>1000</v>
      </c>
      <c r="Q1376" s="231"/>
    </row>
    <row r="1377" spans="1:17" ht="26.25" customHeight="1" x14ac:dyDescent="0.25">
      <c r="A1377" s="48">
        <v>1369</v>
      </c>
      <c r="B1377" s="281" t="s">
        <v>2504</v>
      </c>
      <c r="C1377" s="284" t="s">
        <v>3748</v>
      </c>
      <c r="D1377" s="285" t="s">
        <v>3816</v>
      </c>
      <c r="E1377" s="267" t="s">
        <v>43</v>
      </c>
      <c r="F1377" s="286" t="s">
        <v>1402</v>
      </c>
      <c r="G1377" s="224" t="s">
        <v>44</v>
      </c>
      <c r="H1377" s="294" t="s">
        <v>1403</v>
      </c>
      <c r="I1377" s="257" t="s">
        <v>1429</v>
      </c>
      <c r="J1377" s="226">
        <v>2018</v>
      </c>
      <c r="K1377" s="237" t="s">
        <v>48</v>
      </c>
      <c r="L1377" s="273" t="s">
        <v>514</v>
      </c>
      <c r="M1377" s="109" t="s">
        <v>346</v>
      </c>
      <c r="N1377" s="229" t="s">
        <v>3817</v>
      </c>
      <c r="O1377" s="70" t="s">
        <v>3505</v>
      </c>
      <c r="P1377" s="230">
        <v>1001</v>
      </c>
      <c r="Q1377" s="231"/>
    </row>
    <row r="1378" spans="1:17" ht="26.25" customHeight="1" x14ac:dyDescent="0.25">
      <c r="A1378" s="64">
        <v>1370</v>
      </c>
      <c r="B1378" s="281" t="s">
        <v>3818</v>
      </c>
      <c r="C1378" s="284" t="s">
        <v>80</v>
      </c>
      <c r="D1378" s="285" t="s">
        <v>3819</v>
      </c>
      <c r="E1378" s="267" t="s">
        <v>43</v>
      </c>
      <c r="F1378" s="286" t="s">
        <v>1420</v>
      </c>
      <c r="G1378" s="224" t="s">
        <v>44</v>
      </c>
      <c r="H1378" s="294" t="s">
        <v>1403</v>
      </c>
      <c r="I1378" s="257" t="s">
        <v>1429</v>
      </c>
      <c r="J1378" s="226">
        <v>2018</v>
      </c>
      <c r="K1378" s="237" t="s">
        <v>48</v>
      </c>
      <c r="L1378" s="273" t="s">
        <v>514</v>
      </c>
      <c r="M1378" s="109" t="s">
        <v>346</v>
      </c>
      <c r="N1378" s="229" t="s">
        <v>3820</v>
      </c>
      <c r="O1378" s="70" t="s">
        <v>3505</v>
      </c>
      <c r="P1378" s="230">
        <v>1002</v>
      </c>
      <c r="Q1378" s="231"/>
    </row>
    <row r="1379" spans="1:17" ht="26.25" customHeight="1" x14ac:dyDescent="0.25">
      <c r="A1379" s="48">
        <v>1371</v>
      </c>
      <c r="B1379" s="307" t="s">
        <v>65</v>
      </c>
      <c r="C1379" s="308" t="s">
        <v>548</v>
      </c>
      <c r="D1379" s="301">
        <v>33703</v>
      </c>
      <c r="E1379" s="309" t="s">
        <v>57</v>
      </c>
      <c r="F1379" s="310" t="s">
        <v>1402</v>
      </c>
      <c r="G1379" s="224" t="s">
        <v>44</v>
      </c>
      <c r="H1379" s="294" t="s">
        <v>1403</v>
      </c>
      <c r="I1379" s="257" t="s">
        <v>1429</v>
      </c>
      <c r="J1379" s="226">
        <v>2018</v>
      </c>
      <c r="K1379" s="237" t="s">
        <v>48</v>
      </c>
      <c r="L1379" s="312" t="s">
        <v>58</v>
      </c>
      <c r="M1379" s="109" t="s">
        <v>346</v>
      </c>
      <c r="N1379" s="229" t="s">
        <v>3821</v>
      </c>
      <c r="O1379" s="70" t="s">
        <v>3505</v>
      </c>
      <c r="P1379" s="230">
        <v>1003</v>
      </c>
      <c r="Q1379" s="231"/>
    </row>
    <row r="1380" spans="1:17" ht="26.25" customHeight="1" x14ac:dyDescent="0.25">
      <c r="A1380" s="64">
        <v>1372</v>
      </c>
      <c r="B1380" s="281" t="s">
        <v>3822</v>
      </c>
      <c r="C1380" s="284" t="s">
        <v>1037</v>
      </c>
      <c r="D1380" s="285" t="s">
        <v>3823</v>
      </c>
      <c r="E1380" s="267" t="s">
        <v>57</v>
      </c>
      <c r="F1380" s="286" t="s">
        <v>1420</v>
      </c>
      <c r="G1380" s="224" t="s">
        <v>44</v>
      </c>
      <c r="H1380" s="287" t="s">
        <v>983</v>
      </c>
      <c r="I1380" s="62" t="s">
        <v>46</v>
      </c>
      <c r="J1380" s="226">
        <v>2018</v>
      </c>
      <c r="K1380" s="237" t="s">
        <v>48</v>
      </c>
      <c r="L1380" s="273" t="s">
        <v>514</v>
      </c>
      <c r="M1380" s="109" t="s">
        <v>346</v>
      </c>
      <c r="N1380" s="229" t="s">
        <v>3824</v>
      </c>
      <c r="O1380" s="70" t="s">
        <v>3505</v>
      </c>
      <c r="P1380" s="230">
        <v>1004</v>
      </c>
      <c r="Q1380" s="231"/>
    </row>
    <row r="1381" spans="1:17" ht="26.25" customHeight="1" x14ac:dyDescent="0.25">
      <c r="A1381" s="48">
        <v>1373</v>
      </c>
      <c r="B1381" s="281" t="s">
        <v>493</v>
      </c>
      <c r="C1381" s="284" t="s">
        <v>3825</v>
      </c>
      <c r="D1381" s="285" t="s">
        <v>3826</v>
      </c>
      <c r="E1381" s="267" t="s">
        <v>57</v>
      </c>
      <c r="F1381" s="286" t="s">
        <v>1402</v>
      </c>
      <c r="G1381" s="224" t="s">
        <v>44</v>
      </c>
      <c r="H1381" s="287" t="s">
        <v>45</v>
      </c>
      <c r="I1381" s="62" t="s">
        <v>46</v>
      </c>
      <c r="J1381" s="226">
        <v>2018</v>
      </c>
      <c r="K1381" s="237" t="s">
        <v>48</v>
      </c>
      <c r="L1381" s="273" t="s">
        <v>58</v>
      </c>
      <c r="M1381" s="109" t="s">
        <v>346</v>
      </c>
      <c r="N1381" s="229" t="s">
        <v>3827</v>
      </c>
      <c r="O1381" s="70" t="s">
        <v>3505</v>
      </c>
      <c r="P1381" s="230">
        <v>1005</v>
      </c>
      <c r="Q1381" s="231"/>
    </row>
    <row r="1382" spans="1:17" ht="26.25" customHeight="1" x14ac:dyDescent="0.25">
      <c r="A1382" s="64">
        <v>1374</v>
      </c>
      <c r="B1382" s="281" t="s">
        <v>174</v>
      </c>
      <c r="C1382" s="284" t="s">
        <v>251</v>
      </c>
      <c r="D1382" s="285" t="s">
        <v>3828</v>
      </c>
      <c r="E1382" s="267" t="s">
        <v>57</v>
      </c>
      <c r="F1382" s="286" t="s">
        <v>1402</v>
      </c>
      <c r="G1382" s="224" t="s">
        <v>44</v>
      </c>
      <c r="H1382" s="287" t="s">
        <v>1835</v>
      </c>
      <c r="I1382" s="62" t="s">
        <v>46</v>
      </c>
      <c r="J1382" s="226">
        <v>2018</v>
      </c>
      <c r="K1382" s="237" t="s">
        <v>48</v>
      </c>
      <c r="L1382" s="273" t="s">
        <v>58</v>
      </c>
      <c r="M1382" s="109" t="s">
        <v>346</v>
      </c>
      <c r="N1382" s="229" t="s">
        <v>3829</v>
      </c>
      <c r="O1382" s="70" t="s">
        <v>3505</v>
      </c>
      <c r="P1382" s="230">
        <v>1006</v>
      </c>
      <c r="Q1382" s="231"/>
    </row>
    <row r="1383" spans="1:17" ht="26.25" customHeight="1" x14ac:dyDescent="0.25">
      <c r="A1383" s="48">
        <v>1375</v>
      </c>
      <c r="B1383" s="281" t="s">
        <v>3830</v>
      </c>
      <c r="C1383" s="284" t="s">
        <v>71</v>
      </c>
      <c r="D1383" s="285" t="s">
        <v>2891</v>
      </c>
      <c r="E1383" s="267" t="s">
        <v>57</v>
      </c>
      <c r="F1383" s="286" t="s">
        <v>1402</v>
      </c>
      <c r="G1383" s="224" t="s">
        <v>44</v>
      </c>
      <c r="H1383" s="287" t="s">
        <v>1448</v>
      </c>
      <c r="I1383" s="62" t="s">
        <v>46</v>
      </c>
      <c r="J1383" s="226">
        <v>2018</v>
      </c>
      <c r="K1383" s="237" t="s">
        <v>48</v>
      </c>
      <c r="L1383" s="273" t="s">
        <v>58</v>
      </c>
      <c r="M1383" s="109" t="s">
        <v>346</v>
      </c>
      <c r="N1383" s="229" t="s">
        <v>3831</v>
      </c>
      <c r="O1383" s="70" t="s">
        <v>3505</v>
      </c>
      <c r="P1383" s="230">
        <v>1007</v>
      </c>
      <c r="Q1383" s="231"/>
    </row>
    <row r="1384" spans="1:17" ht="26.25" customHeight="1" x14ac:dyDescent="0.25">
      <c r="A1384" s="64">
        <v>1376</v>
      </c>
      <c r="B1384" s="281" t="s">
        <v>3768</v>
      </c>
      <c r="C1384" s="284" t="s">
        <v>585</v>
      </c>
      <c r="D1384" s="285" t="s">
        <v>3832</v>
      </c>
      <c r="E1384" s="267" t="s">
        <v>57</v>
      </c>
      <c r="F1384" s="286" t="s">
        <v>1402</v>
      </c>
      <c r="G1384" s="224" t="s">
        <v>44</v>
      </c>
      <c r="H1384" s="287" t="s">
        <v>45</v>
      </c>
      <c r="I1384" s="62" t="s">
        <v>46</v>
      </c>
      <c r="J1384" s="226">
        <v>2018</v>
      </c>
      <c r="K1384" s="237" t="s">
        <v>48</v>
      </c>
      <c r="L1384" s="273" t="s">
        <v>182</v>
      </c>
      <c r="M1384" s="109" t="s">
        <v>346</v>
      </c>
      <c r="N1384" s="229" t="s">
        <v>3833</v>
      </c>
      <c r="O1384" s="70" t="s">
        <v>3505</v>
      </c>
      <c r="P1384" s="230">
        <v>1008</v>
      </c>
      <c r="Q1384" s="231"/>
    </row>
    <row r="1385" spans="1:17" ht="26.25" customHeight="1" x14ac:dyDescent="0.25">
      <c r="A1385" s="48">
        <v>1377</v>
      </c>
      <c r="B1385" s="281" t="s">
        <v>2893</v>
      </c>
      <c r="C1385" s="284" t="s">
        <v>589</v>
      </c>
      <c r="D1385" s="285" t="s">
        <v>3834</v>
      </c>
      <c r="E1385" s="267" t="s">
        <v>57</v>
      </c>
      <c r="F1385" s="286" t="s">
        <v>1402</v>
      </c>
      <c r="G1385" s="224" t="s">
        <v>44</v>
      </c>
      <c r="H1385" s="287" t="s">
        <v>45</v>
      </c>
      <c r="I1385" s="62" t="s">
        <v>46</v>
      </c>
      <c r="J1385" s="226">
        <v>2018</v>
      </c>
      <c r="K1385" s="237" t="s">
        <v>48</v>
      </c>
      <c r="L1385" s="273" t="s">
        <v>58</v>
      </c>
      <c r="M1385" s="109" t="s">
        <v>346</v>
      </c>
      <c r="N1385" s="229" t="s">
        <v>3835</v>
      </c>
      <c r="O1385" s="70" t="s">
        <v>3505</v>
      </c>
      <c r="P1385" s="230">
        <v>1009</v>
      </c>
      <c r="Q1385" s="231"/>
    </row>
    <row r="1386" spans="1:17" ht="26.25" customHeight="1" x14ac:dyDescent="0.25">
      <c r="A1386" s="64">
        <v>1378</v>
      </c>
      <c r="B1386" s="281" t="s">
        <v>2922</v>
      </c>
      <c r="C1386" s="284" t="s">
        <v>215</v>
      </c>
      <c r="D1386" s="285" t="s">
        <v>3836</v>
      </c>
      <c r="E1386" s="267" t="s">
        <v>57</v>
      </c>
      <c r="F1386" s="286" t="s">
        <v>151</v>
      </c>
      <c r="G1386" s="224" t="s">
        <v>44</v>
      </c>
      <c r="H1386" s="287" t="s">
        <v>45</v>
      </c>
      <c r="I1386" s="62" t="s">
        <v>46</v>
      </c>
      <c r="J1386" s="226">
        <v>2018</v>
      </c>
      <c r="K1386" s="237" t="s">
        <v>48</v>
      </c>
      <c r="L1386" s="273" t="s">
        <v>514</v>
      </c>
      <c r="M1386" s="109" t="s">
        <v>346</v>
      </c>
      <c r="N1386" s="229" t="s">
        <v>3837</v>
      </c>
      <c r="O1386" s="70" t="s">
        <v>3505</v>
      </c>
      <c r="P1386" s="230">
        <v>1010</v>
      </c>
      <c r="Q1386" s="231"/>
    </row>
    <row r="1387" spans="1:17" ht="26.25" customHeight="1" x14ac:dyDescent="0.25">
      <c r="A1387" s="48">
        <v>1379</v>
      </c>
      <c r="B1387" s="281" t="s">
        <v>2275</v>
      </c>
      <c r="C1387" s="284" t="s">
        <v>232</v>
      </c>
      <c r="D1387" s="285" t="s">
        <v>3838</v>
      </c>
      <c r="E1387" s="267" t="s">
        <v>57</v>
      </c>
      <c r="F1387" s="286" t="s">
        <v>1402</v>
      </c>
      <c r="G1387" s="224" t="s">
        <v>44</v>
      </c>
      <c r="H1387" s="287" t="s">
        <v>45</v>
      </c>
      <c r="I1387" s="62" t="s">
        <v>46</v>
      </c>
      <c r="J1387" s="226">
        <v>2018</v>
      </c>
      <c r="K1387" s="237" t="s">
        <v>48</v>
      </c>
      <c r="L1387" s="273" t="s">
        <v>58</v>
      </c>
      <c r="M1387" s="109" t="s">
        <v>346</v>
      </c>
      <c r="N1387" s="229" t="s">
        <v>3839</v>
      </c>
      <c r="O1387" s="70" t="s">
        <v>3505</v>
      </c>
      <c r="P1387" s="230">
        <v>1011</v>
      </c>
      <c r="Q1387" s="231"/>
    </row>
    <row r="1388" spans="1:17" ht="26.25" customHeight="1" x14ac:dyDescent="0.25">
      <c r="A1388" s="64">
        <v>1380</v>
      </c>
      <c r="B1388" s="281" t="s">
        <v>361</v>
      </c>
      <c r="C1388" s="284" t="s">
        <v>1303</v>
      </c>
      <c r="D1388" s="285" t="s">
        <v>3840</v>
      </c>
      <c r="E1388" s="267" t="s">
        <v>43</v>
      </c>
      <c r="F1388" s="286" t="s">
        <v>1402</v>
      </c>
      <c r="G1388" s="224" t="s">
        <v>44</v>
      </c>
      <c r="H1388" s="287" t="s">
        <v>45</v>
      </c>
      <c r="I1388" s="62" t="s">
        <v>46</v>
      </c>
      <c r="J1388" s="226">
        <v>2018</v>
      </c>
      <c r="K1388" s="237" t="s">
        <v>48</v>
      </c>
      <c r="L1388" s="273" t="s">
        <v>58</v>
      </c>
      <c r="M1388" s="109" t="s">
        <v>346</v>
      </c>
      <c r="N1388" s="229" t="s">
        <v>3841</v>
      </c>
      <c r="O1388" s="70" t="s">
        <v>3505</v>
      </c>
      <c r="P1388" s="230">
        <v>1012</v>
      </c>
      <c r="Q1388" s="231"/>
    </row>
    <row r="1389" spans="1:17" ht="26.25" customHeight="1" x14ac:dyDescent="0.25">
      <c r="A1389" s="48">
        <v>1381</v>
      </c>
      <c r="B1389" s="281" t="s">
        <v>189</v>
      </c>
      <c r="C1389" s="284" t="s">
        <v>2219</v>
      </c>
      <c r="D1389" s="285" t="s">
        <v>3842</v>
      </c>
      <c r="E1389" s="267" t="s">
        <v>57</v>
      </c>
      <c r="F1389" s="286" t="s">
        <v>1402</v>
      </c>
      <c r="G1389" s="224" t="s">
        <v>44</v>
      </c>
      <c r="H1389" s="287" t="s">
        <v>45</v>
      </c>
      <c r="I1389" s="62" t="s">
        <v>46</v>
      </c>
      <c r="J1389" s="226">
        <v>2018</v>
      </c>
      <c r="K1389" s="237" t="s">
        <v>48</v>
      </c>
      <c r="L1389" s="273" t="s">
        <v>514</v>
      </c>
      <c r="M1389" s="109" t="s">
        <v>346</v>
      </c>
      <c r="N1389" s="229" t="s">
        <v>3843</v>
      </c>
      <c r="O1389" s="70" t="s">
        <v>3505</v>
      </c>
      <c r="P1389" s="230">
        <v>1013</v>
      </c>
      <c r="Q1389" s="231"/>
    </row>
    <row r="1390" spans="1:17" ht="26.25" customHeight="1" x14ac:dyDescent="0.25">
      <c r="A1390" s="64">
        <v>1382</v>
      </c>
      <c r="B1390" s="281" t="s">
        <v>3844</v>
      </c>
      <c r="C1390" s="284" t="s">
        <v>3688</v>
      </c>
      <c r="D1390" s="285" t="s">
        <v>3845</v>
      </c>
      <c r="E1390" s="267" t="s">
        <v>57</v>
      </c>
      <c r="F1390" s="286" t="s">
        <v>1462</v>
      </c>
      <c r="G1390" s="224" t="s">
        <v>44</v>
      </c>
      <c r="H1390" s="287" t="s">
        <v>45</v>
      </c>
      <c r="I1390" s="62" t="s">
        <v>46</v>
      </c>
      <c r="J1390" s="226">
        <v>2018</v>
      </c>
      <c r="K1390" s="237" t="s">
        <v>48</v>
      </c>
      <c r="L1390" s="273" t="s">
        <v>58</v>
      </c>
      <c r="M1390" s="109" t="s">
        <v>346</v>
      </c>
      <c r="N1390" s="229" t="s">
        <v>3846</v>
      </c>
      <c r="O1390" s="70" t="s">
        <v>3505</v>
      </c>
      <c r="P1390" s="230">
        <v>1014</v>
      </c>
      <c r="Q1390" s="231"/>
    </row>
    <row r="1391" spans="1:17" ht="26.25" customHeight="1" x14ac:dyDescent="0.25">
      <c r="A1391" s="48">
        <v>1383</v>
      </c>
      <c r="B1391" s="281" t="s">
        <v>3847</v>
      </c>
      <c r="C1391" s="284" t="s">
        <v>80</v>
      </c>
      <c r="D1391" s="285" t="s">
        <v>3848</v>
      </c>
      <c r="E1391" s="267" t="s">
        <v>43</v>
      </c>
      <c r="F1391" s="286" t="s">
        <v>1402</v>
      </c>
      <c r="G1391" s="224" t="s">
        <v>44</v>
      </c>
      <c r="H1391" s="287" t="s">
        <v>1448</v>
      </c>
      <c r="I1391" s="62" t="s">
        <v>116</v>
      </c>
      <c r="J1391" s="226">
        <v>2018</v>
      </c>
      <c r="K1391" s="237" t="s">
        <v>48</v>
      </c>
      <c r="L1391" s="273" t="s">
        <v>514</v>
      </c>
      <c r="M1391" s="109" t="s">
        <v>346</v>
      </c>
      <c r="N1391" s="229" t="s">
        <v>3849</v>
      </c>
      <c r="O1391" s="70" t="s">
        <v>3505</v>
      </c>
      <c r="P1391" s="230">
        <v>1015</v>
      </c>
      <c r="Q1391" s="231"/>
    </row>
    <row r="1392" spans="1:17" ht="26.25" customHeight="1" x14ac:dyDescent="0.25">
      <c r="A1392" s="64">
        <v>1384</v>
      </c>
      <c r="B1392" s="281" t="s">
        <v>3850</v>
      </c>
      <c r="C1392" s="284" t="s">
        <v>80</v>
      </c>
      <c r="D1392" s="285" t="s">
        <v>3851</v>
      </c>
      <c r="E1392" s="267" t="s">
        <v>57</v>
      </c>
      <c r="F1392" s="286" t="s">
        <v>1604</v>
      </c>
      <c r="G1392" s="224" t="s">
        <v>44</v>
      </c>
      <c r="H1392" s="287" t="s">
        <v>1592</v>
      </c>
      <c r="I1392" s="62" t="s">
        <v>116</v>
      </c>
      <c r="J1392" s="226">
        <v>2018</v>
      </c>
      <c r="K1392" s="237" t="s">
        <v>48</v>
      </c>
      <c r="L1392" s="273" t="s">
        <v>514</v>
      </c>
      <c r="M1392" s="109" t="s">
        <v>346</v>
      </c>
      <c r="N1392" s="229" t="s">
        <v>3852</v>
      </c>
      <c r="O1392" s="70" t="s">
        <v>3505</v>
      </c>
      <c r="P1392" s="230">
        <v>1016</v>
      </c>
      <c r="Q1392" s="231"/>
    </row>
    <row r="1393" spans="1:17" ht="26.25" customHeight="1" x14ac:dyDescent="0.25">
      <c r="A1393" s="48">
        <v>1385</v>
      </c>
      <c r="B1393" s="281" t="s">
        <v>185</v>
      </c>
      <c r="C1393" s="284" t="s">
        <v>535</v>
      </c>
      <c r="D1393" s="285" t="s">
        <v>3853</v>
      </c>
      <c r="E1393" s="267" t="s">
        <v>57</v>
      </c>
      <c r="F1393" s="286" t="s">
        <v>1402</v>
      </c>
      <c r="G1393" s="224" t="s">
        <v>44</v>
      </c>
      <c r="H1393" s="287" t="s">
        <v>1592</v>
      </c>
      <c r="I1393" s="62" t="s">
        <v>116</v>
      </c>
      <c r="J1393" s="226">
        <v>2018</v>
      </c>
      <c r="K1393" s="237" t="s">
        <v>48</v>
      </c>
      <c r="L1393" s="273" t="s">
        <v>182</v>
      </c>
      <c r="M1393" s="109" t="s">
        <v>346</v>
      </c>
      <c r="N1393" s="229" t="s">
        <v>3854</v>
      </c>
      <c r="O1393" s="70" t="s">
        <v>3505</v>
      </c>
      <c r="P1393" s="230">
        <v>1017</v>
      </c>
      <c r="Q1393" s="231"/>
    </row>
    <row r="1394" spans="1:17" ht="26.25" customHeight="1" x14ac:dyDescent="0.25">
      <c r="A1394" s="64">
        <v>1386</v>
      </c>
      <c r="B1394" s="281" t="s">
        <v>2989</v>
      </c>
      <c r="C1394" s="284" t="s">
        <v>548</v>
      </c>
      <c r="D1394" s="285" t="s">
        <v>3855</v>
      </c>
      <c r="E1394" s="267" t="s">
        <v>57</v>
      </c>
      <c r="F1394" s="286" t="s">
        <v>1604</v>
      </c>
      <c r="G1394" s="224" t="s">
        <v>44</v>
      </c>
      <c r="H1394" s="287" t="s">
        <v>293</v>
      </c>
      <c r="I1394" s="62" t="s">
        <v>116</v>
      </c>
      <c r="J1394" s="226">
        <v>2018</v>
      </c>
      <c r="K1394" s="237" t="s">
        <v>48</v>
      </c>
      <c r="L1394" s="273" t="s">
        <v>58</v>
      </c>
      <c r="M1394" s="109" t="s">
        <v>346</v>
      </c>
      <c r="N1394" s="229" t="s">
        <v>3856</v>
      </c>
      <c r="O1394" s="70" t="s">
        <v>3505</v>
      </c>
      <c r="P1394" s="230">
        <v>1018</v>
      </c>
      <c r="Q1394" s="231"/>
    </row>
    <row r="1395" spans="1:17" ht="26.25" customHeight="1" x14ac:dyDescent="0.25">
      <c r="A1395" s="48">
        <v>1387</v>
      </c>
      <c r="B1395" s="281" t="s">
        <v>174</v>
      </c>
      <c r="C1395" s="284" t="s">
        <v>251</v>
      </c>
      <c r="D1395" s="285" t="s">
        <v>3857</v>
      </c>
      <c r="E1395" s="267" t="s">
        <v>57</v>
      </c>
      <c r="F1395" s="286" t="s">
        <v>1604</v>
      </c>
      <c r="G1395" s="224" t="s">
        <v>44</v>
      </c>
      <c r="H1395" s="287" t="s">
        <v>293</v>
      </c>
      <c r="I1395" s="62" t="s">
        <v>116</v>
      </c>
      <c r="J1395" s="226">
        <v>2018</v>
      </c>
      <c r="K1395" s="237" t="s">
        <v>48</v>
      </c>
      <c r="L1395" s="273" t="s">
        <v>58</v>
      </c>
      <c r="M1395" s="109" t="s">
        <v>346</v>
      </c>
      <c r="N1395" s="229" t="s">
        <v>3858</v>
      </c>
      <c r="O1395" s="70" t="s">
        <v>3505</v>
      </c>
      <c r="P1395" s="230">
        <v>1019</v>
      </c>
      <c r="Q1395" s="231"/>
    </row>
    <row r="1396" spans="1:17" ht="26.25" customHeight="1" x14ac:dyDescent="0.25">
      <c r="A1396" s="64">
        <v>1388</v>
      </c>
      <c r="B1396" s="281" t="s">
        <v>174</v>
      </c>
      <c r="C1396" s="284" t="s">
        <v>251</v>
      </c>
      <c r="D1396" s="285" t="s">
        <v>3859</v>
      </c>
      <c r="E1396" s="267" t="s">
        <v>57</v>
      </c>
      <c r="F1396" s="286" t="s">
        <v>1402</v>
      </c>
      <c r="G1396" s="224" t="s">
        <v>44</v>
      </c>
      <c r="H1396" s="287" t="s">
        <v>1592</v>
      </c>
      <c r="I1396" s="62" t="s">
        <v>116</v>
      </c>
      <c r="J1396" s="226">
        <v>2018</v>
      </c>
      <c r="K1396" s="237" t="s">
        <v>48</v>
      </c>
      <c r="L1396" s="273" t="s">
        <v>58</v>
      </c>
      <c r="M1396" s="109" t="s">
        <v>346</v>
      </c>
      <c r="N1396" s="229" t="s">
        <v>3860</v>
      </c>
      <c r="O1396" s="70" t="s">
        <v>3505</v>
      </c>
      <c r="P1396" s="230">
        <v>1020</v>
      </c>
      <c r="Q1396" s="231"/>
    </row>
    <row r="1397" spans="1:17" ht="26.25" customHeight="1" x14ac:dyDescent="0.25">
      <c r="A1397" s="48">
        <v>1389</v>
      </c>
      <c r="B1397" s="281" t="s">
        <v>699</v>
      </c>
      <c r="C1397" s="284" t="s">
        <v>165</v>
      </c>
      <c r="D1397" s="285" t="s">
        <v>3861</v>
      </c>
      <c r="E1397" s="267" t="s">
        <v>57</v>
      </c>
      <c r="F1397" s="286" t="s">
        <v>1402</v>
      </c>
      <c r="G1397" s="224" t="s">
        <v>44</v>
      </c>
      <c r="H1397" s="287" t="s">
        <v>1592</v>
      </c>
      <c r="I1397" s="62" t="s">
        <v>116</v>
      </c>
      <c r="J1397" s="226">
        <v>2018</v>
      </c>
      <c r="K1397" s="237" t="s">
        <v>48</v>
      </c>
      <c r="L1397" s="273" t="s">
        <v>58</v>
      </c>
      <c r="M1397" s="109" t="s">
        <v>346</v>
      </c>
      <c r="N1397" s="229" t="s">
        <v>3862</v>
      </c>
      <c r="O1397" s="70" t="s">
        <v>3505</v>
      </c>
      <c r="P1397" s="230">
        <v>1021</v>
      </c>
      <c r="Q1397" s="231"/>
    </row>
    <row r="1398" spans="1:17" ht="26.25" customHeight="1" x14ac:dyDescent="0.25">
      <c r="A1398" s="64">
        <v>1390</v>
      </c>
      <c r="B1398" s="281" t="s">
        <v>142</v>
      </c>
      <c r="C1398" s="284" t="s">
        <v>589</v>
      </c>
      <c r="D1398" s="285" t="s">
        <v>3863</v>
      </c>
      <c r="E1398" s="267" t="s">
        <v>43</v>
      </c>
      <c r="F1398" s="286" t="s">
        <v>1402</v>
      </c>
      <c r="G1398" s="224" t="s">
        <v>44</v>
      </c>
      <c r="H1398" s="287" t="s">
        <v>1592</v>
      </c>
      <c r="I1398" s="62" t="s">
        <v>116</v>
      </c>
      <c r="J1398" s="226">
        <v>2018</v>
      </c>
      <c r="K1398" s="237" t="s">
        <v>48</v>
      </c>
      <c r="L1398" s="273" t="s">
        <v>514</v>
      </c>
      <c r="M1398" s="109" t="s">
        <v>346</v>
      </c>
      <c r="N1398" s="229" t="s">
        <v>3864</v>
      </c>
      <c r="O1398" s="70" t="s">
        <v>3505</v>
      </c>
      <c r="P1398" s="230">
        <v>1022</v>
      </c>
      <c r="Q1398" s="231"/>
    </row>
    <row r="1399" spans="1:17" ht="26.25" customHeight="1" x14ac:dyDescent="0.25">
      <c r="A1399" s="48">
        <v>1391</v>
      </c>
      <c r="B1399" s="281" t="s">
        <v>3865</v>
      </c>
      <c r="C1399" s="284" t="s">
        <v>2112</v>
      </c>
      <c r="D1399" s="285" t="s">
        <v>3866</v>
      </c>
      <c r="E1399" s="267" t="s">
        <v>43</v>
      </c>
      <c r="F1399" s="286" t="s">
        <v>1402</v>
      </c>
      <c r="G1399" s="224" t="s">
        <v>44</v>
      </c>
      <c r="H1399" s="287" t="s">
        <v>1592</v>
      </c>
      <c r="I1399" s="62" t="s">
        <v>116</v>
      </c>
      <c r="J1399" s="226">
        <v>2018</v>
      </c>
      <c r="K1399" s="237" t="s">
        <v>48</v>
      </c>
      <c r="L1399" s="273" t="s">
        <v>514</v>
      </c>
      <c r="M1399" s="109" t="s">
        <v>346</v>
      </c>
      <c r="N1399" s="229" t="s">
        <v>3867</v>
      </c>
      <c r="O1399" s="70" t="s">
        <v>3505</v>
      </c>
      <c r="P1399" s="230">
        <v>1023</v>
      </c>
      <c r="Q1399" s="231"/>
    </row>
    <row r="1400" spans="1:17" ht="26.25" customHeight="1" x14ac:dyDescent="0.25">
      <c r="A1400" s="64">
        <v>1392</v>
      </c>
      <c r="B1400" s="281" t="s">
        <v>3868</v>
      </c>
      <c r="C1400" s="284" t="s">
        <v>2940</v>
      </c>
      <c r="D1400" s="285" t="s">
        <v>3869</v>
      </c>
      <c r="E1400" s="267" t="s">
        <v>57</v>
      </c>
      <c r="F1400" s="286" t="s">
        <v>1402</v>
      </c>
      <c r="G1400" s="224" t="s">
        <v>44</v>
      </c>
      <c r="H1400" s="287" t="s">
        <v>293</v>
      </c>
      <c r="I1400" s="62" t="s">
        <v>116</v>
      </c>
      <c r="J1400" s="226">
        <v>2018</v>
      </c>
      <c r="K1400" s="237" t="s">
        <v>48</v>
      </c>
      <c r="L1400" s="273" t="s">
        <v>58</v>
      </c>
      <c r="M1400" s="109" t="s">
        <v>346</v>
      </c>
      <c r="N1400" s="229" t="s">
        <v>3870</v>
      </c>
      <c r="O1400" s="70" t="s">
        <v>3505</v>
      </c>
      <c r="P1400" s="230">
        <v>1024</v>
      </c>
      <c r="Q1400" s="231"/>
    </row>
    <row r="1401" spans="1:17" ht="26.25" customHeight="1" x14ac:dyDescent="0.25">
      <c r="A1401" s="48">
        <v>1393</v>
      </c>
      <c r="B1401" s="281" t="s">
        <v>762</v>
      </c>
      <c r="C1401" s="284" t="s">
        <v>1446</v>
      </c>
      <c r="D1401" s="285" t="s">
        <v>3871</v>
      </c>
      <c r="E1401" s="267" t="s">
        <v>57</v>
      </c>
      <c r="F1401" s="286" t="s">
        <v>1402</v>
      </c>
      <c r="G1401" s="224" t="s">
        <v>44</v>
      </c>
      <c r="H1401" s="287" t="s">
        <v>1592</v>
      </c>
      <c r="I1401" s="62" t="s">
        <v>116</v>
      </c>
      <c r="J1401" s="226">
        <v>2018</v>
      </c>
      <c r="K1401" s="237" t="s">
        <v>48</v>
      </c>
      <c r="L1401" s="273" t="s">
        <v>514</v>
      </c>
      <c r="M1401" s="109" t="s">
        <v>346</v>
      </c>
      <c r="N1401" s="229" t="s">
        <v>3872</v>
      </c>
      <c r="O1401" s="70" t="s">
        <v>3505</v>
      </c>
      <c r="P1401" s="230">
        <v>1025</v>
      </c>
      <c r="Q1401" s="231"/>
    </row>
    <row r="1402" spans="1:17" ht="26.25" customHeight="1" x14ac:dyDescent="0.25">
      <c r="A1402" s="64">
        <v>1394</v>
      </c>
      <c r="B1402" s="281" t="s">
        <v>3873</v>
      </c>
      <c r="C1402" s="284" t="s">
        <v>228</v>
      </c>
      <c r="D1402" s="285" t="s">
        <v>3874</v>
      </c>
      <c r="E1402" s="267" t="s">
        <v>57</v>
      </c>
      <c r="F1402" s="286" t="s">
        <v>1402</v>
      </c>
      <c r="G1402" s="224" t="s">
        <v>44</v>
      </c>
      <c r="H1402" s="287" t="s">
        <v>293</v>
      </c>
      <c r="I1402" s="62" t="s">
        <v>116</v>
      </c>
      <c r="J1402" s="226">
        <v>2018</v>
      </c>
      <c r="K1402" s="237" t="s">
        <v>48</v>
      </c>
      <c r="L1402" s="273" t="s">
        <v>514</v>
      </c>
      <c r="M1402" s="109" t="s">
        <v>346</v>
      </c>
      <c r="N1402" s="229" t="s">
        <v>3875</v>
      </c>
      <c r="O1402" s="70" t="s">
        <v>3505</v>
      </c>
      <c r="P1402" s="230">
        <v>1026</v>
      </c>
      <c r="Q1402" s="231"/>
    </row>
    <row r="1403" spans="1:17" ht="26.25" customHeight="1" x14ac:dyDescent="0.25">
      <c r="A1403" s="48">
        <v>1395</v>
      </c>
      <c r="B1403" s="281" t="s">
        <v>174</v>
      </c>
      <c r="C1403" s="284" t="s">
        <v>3876</v>
      </c>
      <c r="D1403" s="285" t="s">
        <v>386</v>
      </c>
      <c r="E1403" s="267" t="s">
        <v>57</v>
      </c>
      <c r="F1403" s="286" t="s">
        <v>1402</v>
      </c>
      <c r="G1403" s="224" t="s">
        <v>44</v>
      </c>
      <c r="H1403" s="287" t="s">
        <v>293</v>
      </c>
      <c r="I1403" s="62" t="s">
        <v>116</v>
      </c>
      <c r="J1403" s="226">
        <v>2018</v>
      </c>
      <c r="K1403" s="237" t="s">
        <v>48</v>
      </c>
      <c r="L1403" s="273" t="s">
        <v>58</v>
      </c>
      <c r="M1403" s="109" t="s">
        <v>346</v>
      </c>
      <c r="N1403" s="229" t="s">
        <v>3877</v>
      </c>
      <c r="O1403" s="70" t="s">
        <v>3505</v>
      </c>
      <c r="P1403" s="230">
        <v>1027</v>
      </c>
      <c r="Q1403" s="231"/>
    </row>
    <row r="1404" spans="1:17" ht="26.25" customHeight="1" x14ac:dyDescent="0.25">
      <c r="A1404" s="64">
        <v>1396</v>
      </c>
      <c r="B1404" s="281" t="s">
        <v>74</v>
      </c>
      <c r="C1404" s="284" t="s">
        <v>1691</v>
      </c>
      <c r="D1404" s="285" t="s">
        <v>3878</v>
      </c>
      <c r="E1404" s="267" t="s">
        <v>43</v>
      </c>
      <c r="F1404" s="286" t="s">
        <v>1402</v>
      </c>
      <c r="G1404" s="224" t="s">
        <v>44</v>
      </c>
      <c r="H1404" s="287" t="s">
        <v>1592</v>
      </c>
      <c r="I1404" s="62" t="s">
        <v>116</v>
      </c>
      <c r="J1404" s="226">
        <v>2018</v>
      </c>
      <c r="K1404" s="237" t="s">
        <v>48</v>
      </c>
      <c r="L1404" s="273" t="s">
        <v>514</v>
      </c>
      <c r="M1404" s="109" t="s">
        <v>346</v>
      </c>
      <c r="N1404" s="229" t="s">
        <v>3879</v>
      </c>
      <c r="O1404" s="70" t="s">
        <v>3505</v>
      </c>
      <c r="P1404" s="230">
        <v>1028</v>
      </c>
      <c r="Q1404" s="231"/>
    </row>
    <row r="1405" spans="1:17" ht="26.25" customHeight="1" x14ac:dyDescent="0.25">
      <c r="A1405" s="48">
        <v>1397</v>
      </c>
      <c r="B1405" s="281" t="s">
        <v>3880</v>
      </c>
      <c r="C1405" s="284" t="s">
        <v>3722</v>
      </c>
      <c r="D1405" s="285" t="s">
        <v>3881</v>
      </c>
      <c r="E1405" s="267" t="s">
        <v>43</v>
      </c>
      <c r="F1405" s="286" t="s">
        <v>1420</v>
      </c>
      <c r="G1405" s="224" t="s">
        <v>44</v>
      </c>
      <c r="H1405" s="287" t="s">
        <v>2437</v>
      </c>
      <c r="I1405" s="62" t="s">
        <v>116</v>
      </c>
      <c r="J1405" s="226">
        <v>2018</v>
      </c>
      <c r="K1405" s="237" t="s">
        <v>48</v>
      </c>
      <c r="L1405" s="273" t="s">
        <v>514</v>
      </c>
      <c r="M1405" s="109" t="s">
        <v>346</v>
      </c>
      <c r="N1405" s="229" t="s">
        <v>3882</v>
      </c>
      <c r="O1405" s="70" t="s">
        <v>3505</v>
      </c>
      <c r="P1405" s="230">
        <v>1029</v>
      </c>
      <c r="Q1405" s="231"/>
    </row>
    <row r="1406" spans="1:17" ht="26.25" customHeight="1" x14ac:dyDescent="0.25">
      <c r="A1406" s="64">
        <v>1398</v>
      </c>
      <c r="B1406" s="281" t="s">
        <v>3883</v>
      </c>
      <c r="C1406" s="284" t="s">
        <v>3884</v>
      </c>
      <c r="D1406" s="285" t="s">
        <v>1658</v>
      </c>
      <c r="E1406" s="267" t="s">
        <v>57</v>
      </c>
      <c r="F1406" s="286" t="s">
        <v>1402</v>
      </c>
      <c r="G1406" s="224" t="s">
        <v>44</v>
      </c>
      <c r="H1406" s="315"/>
      <c r="I1406" s="62" t="s">
        <v>116</v>
      </c>
      <c r="J1406" s="226">
        <v>2018</v>
      </c>
      <c r="K1406" s="237" t="s">
        <v>48</v>
      </c>
      <c r="L1406" s="273" t="s">
        <v>514</v>
      </c>
      <c r="M1406" s="109" t="s">
        <v>346</v>
      </c>
      <c r="N1406" s="229" t="s">
        <v>3885</v>
      </c>
      <c r="O1406" s="70" t="s">
        <v>3505</v>
      </c>
      <c r="P1406" s="230">
        <v>1030</v>
      </c>
      <c r="Q1406" s="231"/>
    </row>
    <row r="1407" spans="1:17" ht="26.25" customHeight="1" x14ac:dyDescent="0.25">
      <c r="A1407" s="48">
        <v>1399</v>
      </c>
      <c r="B1407" s="316" t="s">
        <v>95</v>
      </c>
      <c r="C1407" s="317" t="s">
        <v>3259</v>
      </c>
      <c r="D1407" s="318" t="s">
        <v>3886</v>
      </c>
      <c r="E1407" s="319" t="s">
        <v>57</v>
      </c>
      <c r="F1407" s="286" t="s">
        <v>1402</v>
      </c>
      <c r="G1407" s="224" t="s">
        <v>44</v>
      </c>
      <c r="H1407" s="287" t="s">
        <v>1592</v>
      </c>
      <c r="I1407" s="62" t="s">
        <v>116</v>
      </c>
      <c r="J1407" s="226">
        <v>2018</v>
      </c>
      <c r="K1407" s="237" t="s">
        <v>48</v>
      </c>
      <c r="L1407" s="305" t="s">
        <v>58</v>
      </c>
      <c r="M1407" s="109" t="s">
        <v>346</v>
      </c>
      <c r="N1407" s="229" t="s">
        <v>3887</v>
      </c>
      <c r="O1407" s="70" t="s">
        <v>3505</v>
      </c>
      <c r="P1407" s="230">
        <v>1031</v>
      </c>
      <c r="Q1407" s="231"/>
    </row>
    <row r="1408" spans="1:17" ht="26.25" customHeight="1" x14ac:dyDescent="0.25">
      <c r="A1408" s="64">
        <v>1400</v>
      </c>
      <c r="B1408" s="281" t="s">
        <v>1384</v>
      </c>
      <c r="C1408" s="284" t="s">
        <v>1782</v>
      </c>
      <c r="D1408" s="285" t="s">
        <v>3888</v>
      </c>
      <c r="E1408" s="267" t="s">
        <v>43</v>
      </c>
      <c r="F1408" s="286" t="s">
        <v>1402</v>
      </c>
      <c r="G1408" s="224" t="s">
        <v>44</v>
      </c>
      <c r="H1408" s="294" t="s">
        <v>1403</v>
      </c>
      <c r="I1408" s="62" t="s">
        <v>116</v>
      </c>
      <c r="J1408" s="226">
        <v>2018</v>
      </c>
      <c r="K1408" s="237" t="s">
        <v>48</v>
      </c>
      <c r="L1408" s="273" t="s">
        <v>514</v>
      </c>
      <c r="M1408" s="109" t="s">
        <v>346</v>
      </c>
      <c r="N1408" s="229" t="s">
        <v>3889</v>
      </c>
      <c r="O1408" s="70" t="s">
        <v>3505</v>
      </c>
      <c r="P1408" s="230">
        <v>1032</v>
      </c>
      <c r="Q1408" s="231"/>
    </row>
    <row r="1409" spans="1:17" ht="26.25" customHeight="1" x14ac:dyDescent="0.25">
      <c r="A1409" s="48">
        <v>1401</v>
      </c>
      <c r="B1409" s="281" t="s">
        <v>2638</v>
      </c>
      <c r="C1409" s="284" t="s">
        <v>80</v>
      </c>
      <c r="D1409" s="285" t="s">
        <v>3890</v>
      </c>
      <c r="E1409" s="267" t="s">
        <v>57</v>
      </c>
      <c r="F1409" s="286" t="s">
        <v>1402</v>
      </c>
      <c r="G1409" s="224" t="s">
        <v>44</v>
      </c>
      <c r="H1409" s="294" t="s">
        <v>1403</v>
      </c>
      <c r="I1409" s="62" t="s">
        <v>116</v>
      </c>
      <c r="J1409" s="226">
        <v>2018</v>
      </c>
      <c r="K1409" s="237" t="s">
        <v>48</v>
      </c>
      <c r="L1409" s="273" t="s">
        <v>514</v>
      </c>
      <c r="M1409" s="109" t="s">
        <v>346</v>
      </c>
      <c r="N1409" s="229" t="s">
        <v>3891</v>
      </c>
      <c r="O1409" s="70" t="s">
        <v>3505</v>
      </c>
      <c r="P1409" s="230">
        <v>1033</v>
      </c>
      <c r="Q1409" s="231"/>
    </row>
    <row r="1410" spans="1:17" ht="26.25" customHeight="1" x14ac:dyDescent="0.25">
      <c r="A1410" s="64">
        <v>1402</v>
      </c>
      <c r="B1410" s="281" t="s">
        <v>3892</v>
      </c>
      <c r="C1410" s="284" t="s">
        <v>80</v>
      </c>
      <c r="D1410" s="285" t="s">
        <v>3893</v>
      </c>
      <c r="E1410" s="267" t="s">
        <v>57</v>
      </c>
      <c r="F1410" s="286" t="s">
        <v>1420</v>
      </c>
      <c r="G1410" s="224" t="s">
        <v>44</v>
      </c>
      <c r="H1410" s="287" t="s">
        <v>2860</v>
      </c>
      <c r="I1410" s="62" t="s">
        <v>116</v>
      </c>
      <c r="J1410" s="226">
        <v>2018</v>
      </c>
      <c r="K1410" s="237" t="s">
        <v>48</v>
      </c>
      <c r="L1410" s="273" t="s">
        <v>514</v>
      </c>
      <c r="M1410" s="109" t="s">
        <v>346</v>
      </c>
      <c r="N1410" s="229" t="s">
        <v>3894</v>
      </c>
      <c r="O1410" s="70" t="s">
        <v>3505</v>
      </c>
      <c r="P1410" s="230">
        <v>1034</v>
      </c>
      <c r="Q1410" s="231"/>
    </row>
    <row r="1411" spans="1:17" ht="26.25" customHeight="1" x14ac:dyDescent="0.25">
      <c r="A1411" s="48">
        <v>1403</v>
      </c>
      <c r="B1411" s="281" t="s">
        <v>3895</v>
      </c>
      <c r="C1411" s="284" t="s">
        <v>548</v>
      </c>
      <c r="D1411" s="285" t="s">
        <v>3896</v>
      </c>
      <c r="E1411" s="267" t="s">
        <v>57</v>
      </c>
      <c r="F1411" s="286" t="s">
        <v>1420</v>
      </c>
      <c r="G1411" s="224" t="s">
        <v>44</v>
      </c>
      <c r="H1411" s="287" t="s">
        <v>1421</v>
      </c>
      <c r="I1411" s="62" t="s">
        <v>116</v>
      </c>
      <c r="J1411" s="226">
        <v>2018</v>
      </c>
      <c r="K1411" s="237" t="s">
        <v>48</v>
      </c>
      <c r="L1411" s="273" t="s">
        <v>514</v>
      </c>
      <c r="M1411" s="109" t="s">
        <v>346</v>
      </c>
      <c r="N1411" s="229" t="s">
        <v>3897</v>
      </c>
      <c r="O1411" s="70" t="s">
        <v>3505</v>
      </c>
      <c r="P1411" s="230">
        <v>1035</v>
      </c>
      <c r="Q1411" s="231"/>
    </row>
    <row r="1412" spans="1:17" ht="26.25" customHeight="1" x14ac:dyDescent="0.25">
      <c r="A1412" s="64">
        <v>1404</v>
      </c>
      <c r="B1412" s="281" t="s">
        <v>1802</v>
      </c>
      <c r="C1412" s="284" t="s">
        <v>207</v>
      </c>
      <c r="D1412" s="285" t="s">
        <v>3898</v>
      </c>
      <c r="E1412" s="267" t="s">
        <v>57</v>
      </c>
      <c r="F1412" s="286" t="s">
        <v>1604</v>
      </c>
      <c r="G1412" s="224" t="s">
        <v>44</v>
      </c>
      <c r="H1412" s="294" t="s">
        <v>1403</v>
      </c>
      <c r="I1412" s="257" t="s">
        <v>286</v>
      </c>
      <c r="J1412" s="226">
        <v>2018</v>
      </c>
      <c r="K1412" s="237" t="s">
        <v>48</v>
      </c>
      <c r="L1412" s="273" t="s">
        <v>514</v>
      </c>
      <c r="M1412" s="109" t="s">
        <v>346</v>
      </c>
      <c r="N1412" s="229" t="s">
        <v>3899</v>
      </c>
      <c r="O1412" s="70" t="s">
        <v>3505</v>
      </c>
      <c r="P1412" s="230">
        <v>1036</v>
      </c>
      <c r="Q1412" s="231"/>
    </row>
    <row r="1413" spans="1:17" ht="26.25" customHeight="1" x14ac:dyDescent="0.25">
      <c r="A1413" s="48">
        <v>1405</v>
      </c>
      <c r="B1413" s="281" t="s">
        <v>1657</v>
      </c>
      <c r="C1413" s="284" t="s">
        <v>639</v>
      </c>
      <c r="D1413" s="285" t="s">
        <v>3900</v>
      </c>
      <c r="E1413" s="267" t="s">
        <v>57</v>
      </c>
      <c r="F1413" s="286" t="s">
        <v>1604</v>
      </c>
      <c r="G1413" s="224" t="s">
        <v>44</v>
      </c>
      <c r="H1413" s="287" t="s">
        <v>1604</v>
      </c>
      <c r="I1413" s="257" t="s">
        <v>286</v>
      </c>
      <c r="J1413" s="226">
        <v>2018</v>
      </c>
      <c r="K1413" s="237" t="s">
        <v>48</v>
      </c>
      <c r="L1413" s="273" t="s">
        <v>514</v>
      </c>
      <c r="M1413" s="109" t="s">
        <v>346</v>
      </c>
      <c r="N1413" s="229" t="s">
        <v>3901</v>
      </c>
      <c r="O1413" s="70" t="s">
        <v>3505</v>
      </c>
      <c r="P1413" s="230">
        <v>1037</v>
      </c>
      <c r="Q1413" s="231"/>
    </row>
    <row r="1414" spans="1:17" ht="26.25" customHeight="1" x14ac:dyDescent="0.25">
      <c r="A1414" s="64">
        <v>1406</v>
      </c>
      <c r="B1414" s="281" t="s">
        <v>3902</v>
      </c>
      <c r="C1414" s="284" t="s">
        <v>639</v>
      </c>
      <c r="D1414" s="285" t="s">
        <v>3775</v>
      </c>
      <c r="E1414" s="267" t="s">
        <v>57</v>
      </c>
      <c r="F1414" s="286" t="s">
        <v>1402</v>
      </c>
      <c r="G1414" s="224" t="s">
        <v>44</v>
      </c>
      <c r="H1414" s="294" t="s">
        <v>1403</v>
      </c>
      <c r="I1414" s="257" t="s">
        <v>286</v>
      </c>
      <c r="J1414" s="226">
        <v>2018</v>
      </c>
      <c r="K1414" s="237" t="s">
        <v>48</v>
      </c>
      <c r="L1414" s="273" t="s">
        <v>514</v>
      </c>
      <c r="M1414" s="109" t="s">
        <v>346</v>
      </c>
      <c r="N1414" s="229" t="s">
        <v>3903</v>
      </c>
      <c r="O1414" s="70" t="s">
        <v>3505</v>
      </c>
      <c r="P1414" s="230">
        <v>1038</v>
      </c>
      <c r="Q1414" s="231"/>
    </row>
    <row r="1415" spans="1:17" ht="26.25" customHeight="1" x14ac:dyDescent="0.25">
      <c r="A1415" s="48">
        <v>1407</v>
      </c>
      <c r="B1415" s="281" t="s">
        <v>3904</v>
      </c>
      <c r="C1415" s="284" t="s">
        <v>543</v>
      </c>
      <c r="D1415" s="285" t="s">
        <v>3905</v>
      </c>
      <c r="E1415" s="267" t="s">
        <v>43</v>
      </c>
      <c r="F1415" s="286" t="s">
        <v>1402</v>
      </c>
      <c r="G1415" s="224" t="s">
        <v>44</v>
      </c>
      <c r="H1415" s="294" t="s">
        <v>1403</v>
      </c>
      <c r="I1415" s="257" t="s">
        <v>286</v>
      </c>
      <c r="J1415" s="226">
        <v>2018</v>
      </c>
      <c r="K1415" s="237" t="s">
        <v>48</v>
      </c>
      <c r="L1415" s="273" t="s">
        <v>514</v>
      </c>
      <c r="M1415" s="109" t="s">
        <v>346</v>
      </c>
      <c r="N1415" s="229" t="s">
        <v>3906</v>
      </c>
      <c r="O1415" s="70" t="s">
        <v>3505</v>
      </c>
      <c r="P1415" s="230">
        <v>1039</v>
      </c>
      <c r="Q1415" s="231"/>
    </row>
    <row r="1416" spans="1:17" ht="26.25" customHeight="1" x14ac:dyDescent="0.25">
      <c r="A1416" s="64">
        <v>1408</v>
      </c>
      <c r="B1416" s="281" t="s">
        <v>3907</v>
      </c>
      <c r="C1416" s="284" t="s">
        <v>80</v>
      </c>
      <c r="D1416" s="285" t="s">
        <v>1898</v>
      </c>
      <c r="E1416" s="267" t="s">
        <v>57</v>
      </c>
      <c r="F1416" s="286" t="s">
        <v>1402</v>
      </c>
      <c r="G1416" s="224" t="s">
        <v>44</v>
      </c>
      <c r="H1416" s="294" t="s">
        <v>1403</v>
      </c>
      <c r="I1416" s="209" t="s">
        <v>1330</v>
      </c>
      <c r="J1416" s="226">
        <v>2018</v>
      </c>
      <c r="K1416" s="227" t="s">
        <v>1742</v>
      </c>
      <c r="L1416" s="273" t="s">
        <v>58</v>
      </c>
      <c r="M1416" s="109" t="s">
        <v>346</v>
      </c>
      <c r="N1416" s="229" t="s">
        <v>3908</v>
      </c>
      <c r="O1416" s="70" t="s">
        <v>3505</v>
      </c>
      <c r="P1416" s="230">
        <v>1040</v>
      </c>
      <c r="Q1416" s="231"/>
    </row>
    <row r="1417" spans="1:17" ht="26.25" customHeight="1" x14ac:dyDescent="0.25">
      <c r="A1417" s="48">
        <v>1409</v>
      </c>
      <c r="B1417" s="281" t="s">
        <v>3909</v>
      </c>
      <c r="C1417" s="284" t="s">
        <v>80</v>
      </c>
      <c r="D1417" s="285" t="s">
        <v>2433</v>
      </c>
      <c r="E1417" s="267" t="s">
        <v>57</v>
      </c>
      <c r="F1417" s="286" t="s">
        <v>1420</v>
      </c>
      <c r="G1417" s="224" t="s">
        <v>44</v>
      </c>
      <c r="H1417" s="287" t="s">
        <v>1829</v>
      </c>
      <c r="I1417" s="209" t="s">
        <v>1330</v>
      </c>
      <c r="J1417" s="226">
        <v>2018</v>
      </c>
      <c r="K1417" s="227" t="s">
        <v>1742</v>
      </c>
      <c r="L1417" s="273" t="s">
        <v>58</v>
      </c>
      <c r="M1417" s="109" t="s">
        <v>346</v>
      </c>
      <c r="N1417" s="229" t="s">
        <v>3910</v>
      </c>
      <c r="O1417" s="70" t="s">
        <v>3505</v>
      </c>
      <c r="P1417" s="230">
        <v>1041</v>
      </c>
      <c r="Q1417" s="231"/>
    </row>
    <row r="1418" spans="1:17" ht="26.25" customHeight="1" x14ac:dyDescent="0.25">
      <c r="A1418" s="64">
        <v>1410</v>
      </c>
      <c r="B1418" s="281" t="s">
        <v>3911</v>
      </c>
      <c r="C1418" s="284" t="s">
        <v>535</v>
      </c>
      <c r="D1418" s="285" t="s">
        <v>3149</v>
      </c>
      <c r="E1418" s="267" t="s">
        <v>57</v>
      </c>
      <c r="F1418" s="286" t="s">
        <v>1402</v>
      </c>
      <c r="G1418" s="224" t="s">
        <v>44</v>
      </c>
      <c r="H1418" s="294" t="s">
        <v>1403</v>
      </c>
      <c r="I1418" s="209" t="s">
        <v>1330</v>
      </c>
      <c r="J1418" s="226">
        <v>2018</v>
      </c>
      <c r="K1418" s="227" t="s">
        <v>1742</v>
      </c>
      <c r="L1418" s="273" t="s">
        <v>58</v>
      </c>
      <c r="M1418" s="109" t="s">
        <v>346</v>
      </c>
      <c r="N1418" s="229" t="s">
        <v>3912</v>
      </c>
      <c r="O1418" s="70" t="s">
        <v>3505</v>
      </c>
      <c r="P1418" s="230">
        <v>1042</v>
      </c>
      <c r="Q1418" s="231"/>
    </row>
    <row r="1419" spans="1:17" ht="26.25" customHeight="1" x14ac:dyDescent="0.25">
      <c r="A1419" s="48">
        <v>1411</v>
      </c>
      <c r="B1419" s="281" t="s">
        <v>588</v>
      </c>
      <c r="C1419" s="284" t="s">
        <v>247</v>
      </c>
      <c r="D1419" s="285" t="s">
        <v>1443</v>
      </c>
      <c r="E1419" s="267" t="s">
        <v>57</v>
      </c>
      <c r="F1419" s="286" t="s">
        <v>1402</v>
      </c>
      <c r="G1419" s="224" t="s">
        <v>44</v>
      </c>
      <c r="H1419" s="294" t="s">
        <v>1403</v>
      </c>
      <c r="I1419" s="209" t="s">
        <v>1330</v>
      </c>
      <c r="J1419" s="226">
        <v>2018</v>
      </c>
      <c r="K1419" s="227" t="s">
        <v>1742</v>
      </c>
      <c r="L1419" s="273" t="s">
        <v>514</v>
      </c>
      <c r="M1419" s="109" t="s">
        <v>346</v>
      </c>
      <c r="N1419" s="229" t="s">
        <v>3913</v>
      </c>
      <c r="O1419" s="70" t="s">
        <v>3505</v>
      </c>
      <c r="P1419" s="230">
        <v>1043</v>
      </c>
      <c r="Q1419" s="231"/>
    </row>
    <row r="1420" spans="1:17" ht="26.25" customHeight="1" x14ac:dyDescent="0.25">
      <c r="A1420" s="64">
        <v>1412</v>
      </c>
      <c r="B1420" s="281" t="s">
        <v>3847</v>
      </c>
      <c r="C1420" s="284" t="s">
        <v>147</v>
      </c>
      <c r="D1420" s="285" t="s">
        <v>2531</v>
      </c>
      <c r="E1420" s="267" t="s">
        <v>43</v>
      </c>
      <c r="F1420" s="286" t="s">
        <v>1402</v>
      </c>
      <c r="G1420" s="224" t="s">
        <v>44</v>
      </c>
      <c r="H1420" s="287" t="s">
        <v>2860</v>
      </c>
      <c r="I1420" s="209" t="s">
        <v>1330</v>
      </c>
      <c r="J1420" s="226">
        <v>2018</v>
      </c>
      <c r="K1420" s="227" t="s">
        <v>1742</v>
      </c>
      <c r="L1420" s="273" t="s">
        <v>58</v>
      </c>
      <c r="M1420" s="109" t="s">
        <v>346</v>
      </c>
      <c r="N1420" s="229" t="s">
        <v>3914</v>
      </c>
      <c r="O1420" s="70" t="s">
        <v>3505</v>
      </c>
      <c r="P1420" s="230">
        <v>1044</v>
      </c>
      <c r="Q1420" s="231"/>
    </row>
    <row r="1421" spans="1:17" ht="26.25" customHeight="1" x14ac:dyDescent="0.25">
      <c r="A1421" s="48">
        <v>1413</v>
      </c>
      <c r="B1421" s="281" t="s">
        <v>79</v>
      </c>
      <c r="C1421" s="284" t="s">
        <v>548</v>
      </c>
      <c r="D1421" s="285" t="s">
        <v>3915</v>
      </c>
      <c r="E1421" s="267" t="s">
        <v>57</v>
      </c>
      <c r="F1421" s="286" t="s">
        <v>1402</v>
      </c>
      <c r="G1421" s="224" t="s">
        <v>44</v>
      </c>
      <c r="H1421" s="287" t="s">
        <v>1825</v>
      </c>
      <c r="I1421" s="209" t="s">
        <v>1330</v>
      </c>
      <c r="J1421" s="226">
        <v>2018</v>
      </c>
      <c r="K1421" s="227" t="s">
        <v>1742</v>
      </c>
      <c r="L1421" s="273" t="s">
        <v>514</v>
      </c>
      <c r="M1421" s="109" t="s">
        <v>346</v>
      </c>
      <c r="N1421" s="229" t="s">
        <v>3916</v>
      </c>
      <c r="O1421" s="70" t="s">
        <v>3505</v>
      </c>
      <c r="P1421" s="230">
        <v>1045</v>
      </c>
      <c r="Q1421" s="231"/>
    </row>
    <row r="1422" spans="1:17" ht="26.25" customHeight="1" x14ac:dyDescent="0.25">
      <c r="A1422" s="64">
        <v>1414</v>
      </c>
      <c r="B1422" s="281" t="s">
        <v>3917</v>
      </c>
      <c r="C1422" s="284" t="s">
        <v>1006</v>
      </c>
      <c r="D1422" s="285" t="s">
        <v>2289</v>
      </c>
      <c r="E1422" s="267" t="s">
        <v>43</v>
      </c>
      <c r="F1422" s="286" t="s">
        <v>1462</v>
      </c>
      <c r="G1422" s="224" t="s">
        <v>44</v>
      </c>
      <c r="H1422" s="294" t="s">
        <v>1403</v>
      </c>
      <c r="I1422" s="209" t="s">
        <v>1330</v>
      </c>
      <c r="J1422" s="226">
        <v>2018</v>
      </c>
      <c r="K1422" s="227" t="s">
        <v>1742</v>
      </c>
      <c r="L1422" s="273" t="s">
        <v>514</v>
      </c>
      <c r="M1422" s="109" t="s">
        <v>346</v>
      </c>
      <c r="N1422" s="229" t="s">
        <v>3918</v>
      </c>
      <c r="O1422" s="70" t="s">
        <v>3505</v>
      </c>
      <c r="P1422" s="230">
        <v>1046</v>
      </c>
      <c r="Q1422" s="231"/>
    </row>
    <row r="1423" spans="1:17" ht="26.25" customHeight="1" x14ac:dyDescent="0.25">
      <c r="A1423" s="48">
        <v>1415</v>
      </c>
      <c r="B1423" s="281" t="s">
        <v>2685</v>
      </c>
      <c r="C1423" s="284" t="s">
        <v>71</v>
      </c>
      <c r="D1423" s="285" t="s">
        <v>3919</v>
      </c>
      <c r="E1423" s="267" t="s">
        <v>57</v>
      </c>
      <c r="F1423" s="286" t="s">
        <v>1420</v>
      </c>
      <c r="G1423" s="224" t="s">
        <v>44</v>
      </c>
      <c r="H1423" s="294" t="s">
        <v>1403</v>
      </c>
      <c r="I1423" s="209" t="s">
        <v>1330</v>
      </c>
      <c r="J1423" s="226">
        <v>2018</v>
      </c>
      <c r="K1423" s="227" t="s">
        <v>1742</v>
      </c>
      <c r="L1423" s="273" t="s">
        <v>58</v>
      </c>
      <c r="M1423" s="109" t="s">
        <v>346</v>
      </c>
      <c r="N1423" s="229" t="s">
        <v>3920</v>
      </c>
      <c r="O1423" s="70" t="s">
        <v>3505</v>
      </c>
      <c r="P1423" s="230">
        <v>1047</v>
      </c>
      <c r="Q1423" s="231"/>
    </row>
    <row r="1424" spans="1:17" ht="26.25" customHeight="1" x14ac:dyDescent="0.25">
      <c r="A1424" s="64">
        <v>1416</v>
      </c>
      <c r="B1424" s="281" t="s">
        <v>3921</v>
      </c>
      <c r="C1424" s="284" t="s">
        <v>224</v>
      </c>
      <c r="D1424" s="285" t="s">
        <v>3654</v>
      </c>
      <c r="E1424" s="267" t="s">
        <v>43</v>
      </c>
      <c r="F1424" s="286" t="s">
        <v>1402</v>
      </c>
      <c r="G1424" s="224" t="s">
        <v>44</v>
      </c>
      <c r="H1424" s="294" t="s">
        <v>1403</v>
      </c>
      <c r="I1424" s="209" t="s">
        <v>1330</v>
      </c>
      <c r="J1424" s="226">
        <v>2018</v>
      </c>
      <c r="K1424" s="227" t="s">
        <v>1742</v>
      </c>
      <c r="L1424" s="273" t="s">
        <v>58</v>
      </c>
      <c r="M1424" s="109" t="s">
        <v>346</v>
      </c>
      <c r="N1424" s="229" t="s">
        <v>3922</v>
      </c>
      <c r="O1424" s="70" t="s">
        <v>3505</v>
      </c>
      <c r="P1424" s="230">
        <v>1048</v>
      </c>
      <c r="Q1424" s="231"/>
    </row>
    <row r="1425" spans="1:17" ht="26.25" customHeight="1" x14ac:dyDescent="0.25">
      <c r="A1425" s="48">
        <v>1417</v>
      </c>
      <c r="B1425" s="281" t="s">
        <v>613</v>
      </c>
      <c r="C1425" s="284" t="s">
        <v>1450</v>
      </c>
      <c r="D1425" s="285" t="s">
        <v>3291</v>
      </c>
      <c r="E1425" s="267" t="s">
        <v>57</v>
      </c>
      <c r="F1425" s="286" t="s">
        <v>1402</v>
      </c>
      <c r="G1425" s="224" t="s">
        <v>44</v>
      </c>
      <c r="H1425" s="287" t="s">
        <v>2211</v>
      </c>
      <c r="I1425" s="209" t="s">
        <v>1330</v>
      </c>
      <c r="J1425" s="226">
        <v>2018</v>
      </c>
      <c r="K1425" s="227" t="s">
        <v>1742</v>
      </c>
      <c r="L1425" s="273" t="s">
        <v>514</v>
      </c>
      <c r="M1425" s="109" t="s">
        <v>346</v>
      </c>
      <c r="N1425" s="229" t="s">
        <v>3923</v>
      </c>
      <c r="O1425" s="70" t="s">
        <v>3505</v>
      </c>
      <c r="P1425" s="230">
        <v>1049</v>
      </c>
      <c r="Q1425" s="231"/>
    </row>
    <row r="1426" spans="1:17" ht="26.25" customHeight="1" x14ac:dyDescent="0.25">
      <c r="A1426" s="64">
        <v>1418</v>
      </c>
      <c r="B1426" s="281" t="s">
        <v>3358</v>
      </c>
      <c r="C1426" s="284" t="s">
        <v>175</v>
      </c>
      <c r="D1426" s="285" t="s">
        <v>1969</v>
      </c>
      <c r="E1426" s="267" t="s">
        <v>57</v>
      </c>
      <c r="F1426" s="286" t="s">
        <v>1420</v>
      </c>
      <c r="G1426" s="224" t="s">
        <v>44</v>
      </c>
      <c r="H1426" s="287" t="s">
        <v>2860</v>
      </c>
      <c r="I1426" s="209" t="s">
        <v>1330</v>
      </c>
      <c r="J1426" s="226">
        <v>2018</v>
      </c>
      <c r="K1426" s="227" t="s">
        <v>1742</v>
      </c>
      <c r="L1426" s="273" t="s">
        <v>58</v>
      </c>
      <c r="M1426" s="109" t="s">
        <v>346</v>
      </c>
      <c r="N1426" s="229" t="s">
        <v>3924</v>
      </c>
      <c r="O1426" s="70" t="s">
        <v>3505</v>
      </c>
      <c r="P1426" s="230">
        <v>1050</v>
      </c>
      <c r="Q1426" s="231"/>
    </row>
    <row r="1427" spans="1:17" ht="26.25" customHeight="1" x14ac:dyDescent="0.25">
      <c r="A1427" s="48">
        <v>1419</v>
      </c>
      <c r="B1427" s="281" t="s">
        <v>3925</v>
      </c>
      <c r="C1427" s="284" t="s">
        <v>624</v>
      </c>
      <c r="D1427" s="285" t="s">
        <v>3926</v>
      </c>
      <c r="E1427" s="267" t="s">
        <v>57</v>
      </c>
      <c r="F1427" s="286" t="s">
        <v>1420</v>
      </c>
      <c r="G1427" s="224" t="s">
        <v>44</v>
      </c>
      <c r="H1427" s="287" t="s">
        <v>1515</v>
      </c>
      <c r="I1427" s="209" t="s">
        <v>1330</v>
      </c>
      <c r="J1427" s="226">
        <v>2018</v>
      </c>
      <c r="K1427" s="227" t="s">
        <v>1742</v>
      </c>
      <c r="L1427" s="273" t="s">
        <v>514</v>
      </c>
      <c r="M1427" s="109" t="s">
        <v>346</v>
      </c>
      <c r="N1427" s="229" t="s">
        <v>3927</v>
      </c>
      <c r="O1427" s="70" t="s">
        <v>3505</v>
      </c>
      <c r="P1427" s="230">
        <v>1051</v>
      </c>
      <c r="Q1427" s="231"/>
    </row>
    <row r="1428" spans="1:17" ht="26.25" customHeight="1" x14ac:dyDescent="0.25">
      <c r="A1428" s="64">
        <v>1420</v>
      </c>
      <c r="B1428" s="281" t="s">
        <v>3928</v>
      </c>
      <c r="C1428" s="284" t="s">
        <v>639</v>
      </c>
      <c r="D1428" s="285" t="s">
        <v>3929</v>
      </c>
      <c r="E1428" s="267" t="s">
        <v>57</v>
      </c>
      <c r="F1428" s="286" t="s">
        <v>1420</v>
      </c>
      <c r="G1428" s="224" t="s">
        <v>44</v>
      </c>
      <c r="H1428" s="294" t="s">
        <v>1403</v>
      </c>
      <c r="I1428" s="209" t="s">
        <v>1330</v>
      </c>
      <c r="J1428" s="226">
        <v>2018</v>
      </c>
      <c r="K1428" s="227" t="s">
        <v>1742</v>
      </c>
      <c r="L1428" s="273" t="s">
        <v>58</v>
      </c>
      <c r="M1428" s="109" t="s">
        <v>346</v>
      </c>
      <c r="N1428" s="229" t="s">
        <v>3930</v>
      </c>
      <c r="O1428" s="70" t="s">
        <v>3505</v>
      </c>
      <c r="P1428" s="230">
        <v>1052</v>
      </c>
      <c r="Q1428" s="231"/>
    </row>
    <row r="1429" spans="1:17" ht="26.25" customHeight="1" x14ac:dyDescent="0.25">
      <c r="A1429" s="48">
        <v>1421</v>
      </c>
      <c r="B1429" s="281" t="s">
        <v>3931</v>
      </c>
      <c r="C1429" s="284" t="s">
        <v>788</v>
      </c>
      <c r="D1429" s="285" t="s">
        <v>3932</v>
      </c>
      <c r="E1429" s="267" t="s">
        <v>57</v>
      </c>
      <c r="F1429" s="286" t="s">
        <v>1402</v>
      </c>
      <c r="G1429" s="224" t="s">
        <v>44</v>
      </c>
      <c r="H1429" s="287" t="s">
        <v>1983</v>
      </c>
      <c r="I1429" s="209" t="s">
        <v>1330</v>
      </c>
      <c r="J1429" s="226">
        <v>2018</v>
      </c>
      <c r="K1429" s="227" t="s">
        <v>1742</v>
      </c>
      <c r="L1429" s="273" t="s">
        <v>58</v>
      </c>
      <c r="M1429" s="109" t="s">
        <v>346</v>
      </c>
      <c r="N1429" s="229" t="s">
        <v>3933</v>
      </c>
      <c r="O1429" s="70" t="s">
        <v>3505</v>
      </c>
      <c r="P1429" s="230">
        <v>1053</v>
      </c>
      <c r="Q1429" s="231"/>
    </row>
    <row r="1430" spans="1:17" ht="26.25" customHeight="1" x14ac:dyDescent="0.25">
      <c r="A1430" s="64">
        <v>1422</v>
      </c>
      <c r="B1430" s="290" t="s">
        <v>693</v>
      </c>
      <c r="C1430" s="291" t="s">
        <v>3934</v>
      </c>
      <c r="D1430" s="292" t="s">
        <v>3606</v>
      </c>
      <c r="E1430" s="293" t="s">
        <v>57</v>
      </c>
      <c r="F1430" s="156" t="s">
        <v>1420</v>
      </c>
      <c r="G1430" s="224" t="s">
        <v>44</v>
      </c>
      <c r="H1430" s="287" t="s">
        <v>1829</v>
      </c>
      <c r="I1430" s="209" t="s">
        <v>1330</v>
      </c>
      <c r="J1430" s="226">
        <v>2018</v>
      </c>
      <c r="K1430" s="227" t="s">
        <v>1742</v>
      </c>
      <c r="L1430" s="295" t="s">
        <v>58</v>
      </c>
      <c r="M1430" s="109" t="s">
        <v>346</v>
      </c>
      <c r="N1430" s="229" t="s">
        <v>3935</v>
      </c>
      <c r="O1430" s="70" t="s">
        <v>3505</v>
      </c>
      <c r="P1430" s="230">
        <v>1054</v>
      </c>
      <c r="Q1430" s="231"/>
    </row>
    <row r="1431" spans="1:17" ht="26.25" customHeight="1" x14ac:dyDescent="0.25">
      <c r="A1431" s="48">
        <v>1423</v>
      </c>
      <c r="B1431" s="290" t="s">
        <v>1669</v>
      </c>
      <c r="C1431" s="291" t="s">
        <v>362</v>
      </c>
      <c r="D1431" s="292" t="s">
        <v>2659</v>
      </c>
      <c r="E1431" s="293" t="s">
        <v>43</v>
      </c>
      <c r="F1431" s="156" t="s">
        <v>1402</v>
      </c>
      <c r="G1431" s="224" t="s">
        <v>44</v>
      </c>
      <c r="H1431" s="294" t="s">
        <v>1403</v>
      </c>
      <c r="I1431" s="209" t="s">
        <v>1330</v>
      </c>
      <c r="J1431" s="226">
        <v>2018</v>
      </c>
      <c r="K1431" s="227" t="s">
        <v>1742</v>
      </c>
      <c r="L1431" s="295" t="s">
        <v>514</v>
      </c>
      <c r="M1431" s="109" t="s">
        <v>346</v>
      </c>
      <c r="N1431" s="229" t="s">
        <v>3936</v>
      </c>
      <c r="O1431" s="70" t="s">
        <v>3505</v>
      </c>
      <c r="P1431" s="230">
        <v>1055</v>
      </c>
      <c r="Q1431" s="231"/>
    </row>
    <row r="1432" spans="1:17" ht="26.25" customHeight="1" x14ac:dyDescent="0.25">
      <c r="A1432" s="64">
        <v>1424</v>
      </c>
      <c r="B1432" s="290" t="s">
        <v>3937</v>
      </c>
      <c r="C1432" s="291" t="s">
        <v>1450</v>
      </c>
      <c r="D1432" s="292" t="s">
        <v>3938</v>
      </c>
      <c r="E1432" s="293" t="s">
        <v>57</v>
      </c>
      <c r="F1432" s="156" t="s">
        <v>1402</v>
      </c>
      <c r="G1432" s="224" t="s">
        <v>44</v>
      </c>
      <c r="H1432" s="294" t="s">
        <v>1403</v>
      </c>
      <c r="I1432" s="209" t="s">
        <v>1330</v>
      </c>
      <c r="J1432" s="226">
        <v>2018</v>
      </c>
      <c r="K1432" s="227" t="s">
        <v>1742</v>
      </c>
      <c r="L1432" s="295" t="s">
        <v>58</v>
      </c>
      <c r="M1432" s="109" t="s">
        <v>346</v>
      </c>
      <c r="N1432" s="229" t="s">
        <v>3939</v>
      </c>
      <c r="O1432" s="70" t="s">
        <v>3505</v>
      </c>
      <c r="P1432" s="230">
        <v>1056</v>
      </c>
      <c r="Q1432" s="231"/>
    </row>
    <row r="1433" spans="1:17" ht="26.25" customHeight="1" x14ac:dyDescent="0.25">
      <c r="A1433" s="48">
        <v>1425</v>
      </c>
      <c r="B1433" s="290" t="s">
        <v>3940</v>
      </c>
      <c r="C1433" s="291" t="s">
        <v>671</v>
      </c>
      <c r="D1433" s="292" t="s">
        <v>2814</v>
      </c>
      <c r="E1433" s="293" t="s">
        <v>57</v>
      </c>
      <c r="F1433" s="156" t="s">
        <v>1402</v>
      </c>
      <c r="G1433" s="224" t="s">
        <v>44</v>
      </c>
      <c r="H1433" s="294" t="s">
        <v>1403</v>
      </c>
      <c r="I1433" s="209" t="s">
        <v>1330</v>
      </c>
      <c r="J1433" s="226">
        <v>2018</v>
      </c>
      <c r="K1433" s="227" t="s">
        <v>1742</v>
      </c>
      <c r="L1433" s="295" t="s">
        <v>514</v>
      </c>
      <c r="M1433" s="109" t="s">
        <v>346</v>
      </c>
      <c r="N1433" s="229" t="s">
        <v>3941</v>
      </c>
      <c r="O1433" s="70" t="s">
        <v>3505</v>
      </c>
      <c r="P1433" s="230">
        <v>1057</v>
      </c>
      <c r="Q1433" s="231"/>
    </row>
    <row r="1434" spans="1:17" ht="26.25" customHeight="1" x14ac:dyDescent="0.25">
      <c r="A1434" s="64">
        <v>1426</v>
      </c>
      <c r="B1434" s="290" t="s">
        <v>711</v>
      </c>
      <c r="C1434" s="291" t="s">
        <v>3942</v>
      </c>
      <c r="D1434" s="292" t="s">
        <v>2827</v>
      </c>
      <c r="E1434" s="293" t="s">
        <v>43</v>
      </c>
      <c r="F1434" s="156" t="s">
        <v>1462</v>
      </c>
      <c r="G1434" s="224" t="s">
        <v>44</v>
      </c>
      <c r="H1434" s="287" t="s">
        <v>2860</v>
      </c>
      <c r="I1434" s="209" t="s">
        <v>1330</v>
      </c>
      <c r="J1434" s="226">
        <v>2018</v>
      </c>
      <c r="K1434" s="227" t="s">
        <v>1742</v>
      </c>
      <c r="L1434" s="295" t="s">
        <v>514</v>
      </c>
      <c r="M1434" s="109" t="s">
        <v>346</v>
      </c>
      <c r="N1434" s="229" t="s">
        <v>3943</v>
      </c>
      <c r="O1434" s="70" t="s">
        <v>3505</v>
      </c>
      <c r="P1434" s="230">
        <v>1058</v>
      </c>
      <c r="Q1434" s="231"/>
    </row>
    <row r="1435" spans="1:17" ht="26.25" customHeight="1" x14ac:dyDescent="0.25">
      <c r="A1435" s="48">
        <v>1427</v>
      </c>
      <c r="B1435" s="281" t="s">
        <v>3944</v>
      </c>
      <c r="C1435" s="284" t="s">
        <v>1782</v>
      </c>
      <c r="D1435" s="285" t="s">
        <v>1808</v>
      </c>
      <c r="E1435" s="267" t="s">
        <v>57</v>
      </c>
      <c r="F1435" s="286" t="s">
        <v>1420</v>
      </c>
      <c r="G1435" s="224" t="s">
        <v>44</v>
      </c>
      <c r="H1435" s="294" t="s">
        <v>1403</v>
      </c>
      <c r="I1435" s="62" t="s">
        <v>1404</v>
      </c>
      <c r="J1435" s="226">
        <v>2018</v>
      </c>
      <c r="K1435" s="227" t="s">
        <v>1742</v>
      </c>
      <c r="L1435" s="273" t="s">
        <v>58</v>
      </c>
      <c r="M1435" s="109" t="s">
        <v>346</v>
      </c>
      <c r="N1435" s="229" t="s">
        <v>3945</v>
      </c>
      <c r="O1435" s="70" t="s">
        <v>3505</v>
      </c>
      <c r="P1435" s="230">
        <v>1059</v>
      </c>
      <c r="Q1435" s="231"/>
    </row>
    <row r="1436" spans="1:17" ht="26.25" customHeight="1" x14ac:dyDescent="0.25">
      <c r="A1436" s="64">
        <v>1428</v>
      </c>
      <c r="B1436" s="281" t="s">
        <v>3946</v>
      </c>
      <c r="C1436" s="284" t="s">
        <v>589</v>
      </c>
      <c r="D1436" s="285" t="s">
        <v>3947</v>
      </c>
      <c r="E1436" s="267" t="s">
        <v>57</v>
      </c>
      <c r="F1436" s="286" t="s">
        <v>1402</v>
      </c>
      <c r="G1436" s="224" t="s">
        <v>44</v>
      </c>
      <c r="H1436" s="294" t="s">
        <v>1403</v>
      </c>
      <c r="I1436" s="62" t="s">
        <v>1404</v>
      </c>
      <c r="J1436" s="226">
        <v>2018</v>
      </c>
      <c r="K1436" s="227" t="s">
        <v>1742</v>
      </c>
      <c r="L1436" s="273" t="s">
        <v>514</v>
      </c>
      <c r="M1436" s="109" t="s">
        <v>346</v>
      </c>
      <c r="N1436" s="229" t="s">
        <v>3948</v>
      </c>
      <c r="O1436" s="70" t="s">
        <v>3505</v>
      </c>
      <c r="P1436" s="230">
        <v>1060</v>
      </c>
      <c r="Q1436" s="231"/>
    </row>
    <row r="1437" spans="1:17" ht="26.25" customHeight="1" x14ac:dyDescent="0.25">
      <c r="A1437" s="48">
        <v>1429</v>
      </c>
      <c r="B1437" s="281" t="s">
        <v>3949</v>
      </c>
      <c r="C1437" s="284" t="s">
        <v>337</v>
      </c>
      <c r="D1437" s="285" t="s">
        <v>3950</v>
      </c>
      <c r="E1437" s="267" t="s">
        <v>43</v>
      </c>
      <c r="F1437" s="286" t="s">
        <v>1402</v>
      </c>
      <c r="G1437" s="224" t="s">
        <v>44</v>
      </c>
      <c r="H1437" s="287" t="s">
        <v>887</v>
      </c>
      <c r="I1437" s="62" t="s">
        <v>1404</v>
      </c>
      <c r="J1437" s="226">
        <v>2018</v>
      </c>
      <c r="K1437" s="227" t="s">
        <v>1742</v>
      </c>
      <c r="L1437" s="273" t="s">
        <v>514</v>
      </c>
      <c r="M1437" s="109" t="s">
        <v>346</v>
      </c>
      <c r="N1437" s="229" t="s">
        <v>3951</v>
      </c>
      <c r="O1437" s="70" t="s">
        <v>3505</v>
      </c>
      <c r="P1437" s="230">
        <v>1061</v>
      </c>
      <c r="Q1437" s="231"/>
    </row>
    <row r="1438" spans="1:17" ht="26.25" customHeight="1" x14ac:dyDescent="0.25">
      <c r="A1438" s="64">
        <v>1430</v>
      </c>
      <c r="B1438" s="290" t="s">
        <v>2638</v>
      </c>
      <c r="C1438" s="291" t="s">
        <v>96</v>
      </c>
      <c r="D1438" s="292" t="s">
        <v>3952</v>
      </c>
      <c r="E1438" s="293" t="s">
        <v>57</v>
      </c>
      <c r="F1438" s="156" t="s">
        <v>1402</v>
      </c>
      <c r="G1438" s="224" t="s">
        <v>44</v>
      </c>
      <c r="H1438" s="294" t="s">
        <v>1403</v>
      </c>
      <c r="I1438" s="62" t="s">
        <v>1404</v>
      </c>
      <c r="J1438" s="226">
        <v>2018</v>
      </c>
      <c r="K1438" s="227" t="s">
        <v>1742</v>
      </c>
      <c r="L1438" s="295" t="s">
        <v>514</v>
      </c>
      <c r="M1438" s="109" t="s">
        <v>346</v>
      </c>
      <c r="N1438" s="229" t="s">
        <v>3953</v>
      </c>
      <c r="O1438" s="70" t="s">
        <v>3505</v>
      </c>
      <c r="P1438" s="230">
        <v>1062</v>
      </c>
      <c r="Q1438" s="231"/>
    </row>
    <row r="1439" spans="1:17" ht="26.25" customHeight="1" x14ac:dyDescent="0.25">
      <c r="A1439" s="48">
        <v>1431</v>
      </c>
      <c r="B1439" s="290" t="s">
        <v>3954</v>
      </c>
      <c r="C1439" s="291" t="s">
        <v>204</v>
      </c>
      <c r="D1439" s="292" t="s">
        <v>438</v>
      </c>
      <c r="E1439" s="293" t="s">
        <v>43</v>
      </c>
      <c r="F1439" s="156" t="s">
        <v>1402</v>
      </c>
      <c r="G1439" s="224" t="s">
        <v>44</v>
      </c>
      <c r="H1439" s="294" t="s">
        <v>1403</v>
      </c>
      <c r="I1439" s="62" t="s">
        <v>1404</v>
      </c>
      <c r="J1439" s="226">
        <v>2018</v>
      </c>
      <c r="K1439" s="227" t="s">
        <v>1742</v>
      </c>
      <c r="L1439" s="295" t="s">
        <v>514</v>
      </c>
      <c r="M1439" s="109" t="s">
        <v>346</v>
      </c>
      <c r="N1439" s="229" t="s">
        <v>3955</v>
      </c>
      <c r="O1439" s="70" t="s">
        <v>3505</v>
      </c>
      <c r="P1439" s="230">
        <v>1063</v>
      </c>
      <c r="Q1439" s="231"/>
    </row>
    <row r="1440" spans="1:17" ht="26.25" customHeight="1" x14ac:dyDescent="0.25">
      <c r="A1440" s="64">
        <v>1432</v>
      </c>
      <c r="B1440" s="320" t="s">
        <v>3956</v>
      </c>
      <c r="C1440" s="321" t="s">
        <v>357</v>
      </c>
      <c r="D1440" s="322" t="s">
        <v>2241</v>
      </c>
      <c r="E1440" s="302" t="s">
        <v>43</v>
      </c>
      <c r="F1440" s="156" t="s">
        <v>1402</v>
      </c>
      <c r="G1440" s="224" t="s">
        <v>44</v>
      </c>
      <c r="H1440" s="294" t="s">
        <v>1403</v>
      </c>
      <c r="I1440" s="62" t="s">
        <v>1404</v>
      </c>
      <c r="J1440" s="226">
        <v>2018</v>
      </c>
      <c r="K1440" s="227" t="s">
        <v>1742</v>
      </c>
      <c r="L1440" s="323" t="s">
        <v>514</v>
      </c>
      <c r="M1440" s="109" t="s">
        <v>346</v>
      </c>
      <c r="N1440" s="229" t="s">
        <v>3957</v>
      </c>
      <c r="O1440" s="70" t="s">
        <v>3505</v>
      </c>
      <c r="P1440" s="230">
        <v>1064</v>
      </c>
      <c r="Q1440" s="231"/>
    </row>
    <row r="1441" spans="1:17" ht="26.25" customHeight="1" x14ac:dyDescent="0.25">
      <c r="A1441" s="48">
        <v>1433</v>
      </c>
      <c r="B1441" s="290" t="s">
        <v>2193</v>
      </c>
      <c r="C1441" s="291" t="s">
        <v>66</v>
      </c>
      <c r="D1441" s="292" t="s">
        <v>3958</v>
      </c>
      <c r="E1441" s="293" t="s">
        <v>57</v>
      </c>
      <c r="F1441" s="156" t="s">
        <v>1402</v>
      </c>
      <c r="G1441" s="224" t="s">
        <v>44</v>
      </c>
      <c r="H1441" s="294" t="s">
        <v>1403</v>
      </c>
      <c r="I1441" s="62" t="s">
        <v>1404</v>
      </c>
      <c r="J1441" s="226">
        <v>2018</v>
      </c>
      <c r="K1441" s="227" t="s">
        <v>1742</v>
      </c>
      <c r="L1441" s="295" t="s">
        <v>58</v>
      </c>
      <c r="M1441" s="109" t="s">
        <v>346</v>
      </c>
      <c r="N1441" s="229" t="s">
        <v>3959</v>
      </c>
      <c r="O1441" s="70" t="s">
        <v>3505</v>
      </c>
      <c r="P1441" s="230">
        <v>1065</v>
      </c>
      <c r="Q1441" s="231"/>
    </row>
    <row r="1442" spans="1:17" ht="26.25" customHeight="1" x14ac:dyDescent="0.25">
      <c r="A1442" s="64">
        <v>1434</v>
      </c>
      <c r="B1442" s="290" t="s">
        <v>3960</v>
      </c>
      <c r="C1442" s="291" t="s">
        <v>3551</v>
      </c>
      <c r="D1442" s="292" t="s">
        <v>3961</v>
      </c>
      <c r="E1442" s="293" t="s">
        <v>57</v>
      </c>
      <c r="F1442" s="156" t="s">
        <v>1402</v>
      </c>
      <c r="G1442" s="224" t="s">
        <v>44</v>
      </c>
      <c r="H1442" s="294" t="s">
        <v>1403</v>
      </c>
      <c r="I1442" s="62" t="s">
        <v>1404</v>
      </c>
      <c r="J1442" s="226">
        <v>2018</v>
      </c>
      <c r="K1442" s="227" t="s">
        <v>1742</v>
      </c>
      <c r="L1442" s="295" t="s">
        <v>514</v>
      </c>
      <c r="M1442" s="109" t="s">
        <v>346</v>
      </c>
      <c r="N1442" s="229" t="s">
        <v>3962</v>
      </c>
      <c r="O1442" s="70" t="s">
        <v>3505</v>
      </c>
      <c r="P1442" s="230">
        <v>1066</v>
      </c>
      <c r="Q1442" s="231"/>
    </row>
    <row r="1443" spans="1:17" ht="26.25" customHeight="1" x14ac:dyDescent="0.25">
      <c r="A1443" s="48">
        <v>1435</v>
      </c>
      <c r="B1443" s="290" t="s">
        <v>114</v>
      </c>
      <c r="C1443" s="291" t="s">
        <v>639</v>
      </c>
      <c r="D1443" s="292" t="s">
        <v>1689</v>
      </c>
      <c r="E1443" s="293" t="s">
        <v>57</v>
      </c>
      <c r="F1443" s="156" t="s">
        <v>1402</v>
      </c>
      <c r="G1443" s="224" t="s">
        <v>44</v>
      </c>
      <c r="H1443" s="294" t="s">
        <v>1403</v>
      </c>
      <c r="I1443" s="257" t="s">
        <v>1422</v>
      </c>
      <c r="J1443" s="226">
        <v>2018</v>
      </c>
      <c r="K1443" s="227" t="s">
        <v>1742</v>
      </c>
      <c r="L1443" s="295" t="s">
        <v>58</v>
      </c>
      <c r="M1443" s="109" t="s">
        <v>346</v>
      </c>
      <c r="N1443" s="229" t="s">
        <v>3963</v>
      </c>
      <c r="O1443" s="70" t="s">
        <v>3505</v>
      </c>
      <c r="P1443" s="230">
        <v>1067</v>
      </c>
      <c r="Q1443" s="231"/>
    </row>
    <row r="1444" spans="1:17" ht="26.25" customHeight="1" x14ac:dyDescent="0.25">
      <c r="A1444" s="64">
        <v>1436</v>
      </c>
      <c r="B1444" s="290" t="s">
        <v>65</v>
      </c>
      <c r="C1444" s="291" t="s">
        <v>543</v>
      </c>
      <c r="D1444" s="292" t="s">
        <v>3964</v>
      </c>
      <c r="E1444" s="293" t="s">
        <v>57</v>
      </c>
      <c r="F1444" s="156" t="s">
        <v>1402</v>
      </c>
      <c r="G1444" s="224" t="s">
        <v>44</v>
      </c>
      <c r="H1444" s="294" t="s">
        <v>1403</v>
      </c>
      <c r="I1444" s="257" t="s">
        <v>1422</v>
      </c>
      <c r="J1444" s="226">
        <v>2018</v>
      </c>
      <c r="K1444" s="227" t="s">
        <v>1742</v>
      </c>
      <c r="L1444" s="295" t="s">
        <v>514</v>
      </c>
      <c r="M1444" s="109" t="s">
        <v>346</v>
      </c>
      <c r="N1444" s="229" t="s">
        <v>3965</v>
      </c>
      <c r="O1444" s="70" t="s">
        <v>3505</v>
      </c>
      <c r="P1444" s="230">
        <v>1068</v>
      </c>
      <c r="Q1444" s="231"/>
    </row>
    <row r="1445" spans="1:17" ht="26.25" customHeight="1" x14ac:dyDescent="0.25">
      <c r="A1445" s="48">
        <v>1437</v>
      </c>
      <c r="B1445" s="281" t="s">
        <v>3966</v>
      </c>
      <c r="C1445" s="284" t="s">
        <v>80</v>
      </c>
      <c r="D1445" s="285" t="s">
        <v>3967</v>
      </c>
      <c r="E1445" s="267" t="s">
        <v>43</v>
      </c>
      <c r="F1445" s="286" t="s">
        <v>1402</v>
      </c>
      <c r="G1445" s="224" t="s">
        <v>44</v>
      </c>
      <c r="H1445" s="315"/>
      <c r="I1445" s="257" t="s">
        <v>1506</v>
      </c>
      <c r="J1445" s="226">
        <v>2018</v>
      </c>
      <c r="K1445" s="227" t="s">
        <v>1742</v>
      </c>
      <c r="L1445" s="273" t="s">
        <v>514</v>
      </c>
      <c r="M1445" s="109" t="s">
        <v>346</v>
      </c>
      <c r="N1445" s="229" t="s">
        <v>3968</v>
      </c>
      <c r="O1445" s="70" t="s">
        <v>3505</v>
      </c>
      <c r="P1445" s="230">
        <v>1069</v>
      </c>
      <c r="Q1445" s="231"/>
    </row>
    <row r="1446" spans="1:17" ht="26.25" customHeight="1" x14ac:dyDescent="0.25">
      <c r="A1446" s="64">
        <v>1438</v>
      </c>
      <c r="B1446" s="281" t="s">
        <v>3969</v>
      </c>
      <c r="C1446" s="284" t="s">
        <v>151</v>
      </c>
      <c r="D1446" s="285" t="s">
        <v>3970</v>
      </c>
      <c r="E1446" s="267" t="s">
        <v>57</v>
      </c>
      <c r="F1446" s="286" t="s">
        <v>1402</v>
      </c>
      <c r="G1446" s="224" t="s">
        <v>44</v>
      </c>
      <c r="H1446" s="294" t="s">
        <v>1403</v>
      </c>
      <c r="I1446" s="257" t="s">
        <v>1506</v>
      </c>
      <c r="J1446" s="226">
        <v>2018</v>
      </c>
      <c r="K1446" s="227" t="s">
        <v>1742</v>
      </c>
      <c r="L1446" s="273" t="s">
        <v>58</v>
      </c>
      <c r="M1446" s="109" t="s">
        <v>346</v>
      </c>
      <c r="N1446" s="229" t="s">
        <v>3971</v>
      </c>
      <c r="O1446" s="70" t="s">
        <v>3505</v>
      </c>
      <c r="P1446" s="230">
        <v>1070</v>
      </c>
      <c r="Q1446" s="231"/>
    </row>
    <row r="1447" spans="1:17" ht="26.25" customHeight="1" x14ac:dyDescent="0.25">
      <c r="A1447" s="48">
        <v>1439</v>
      </c>
      <c r="B1447" s="290" t="s">
        <v>3972</v>
      </c>
      <c r="C1447" s="291" t="s">
        <v>43</v>
      </c>
      <c r="D1447" s="285" t="s">
        <v>3973</v>
      </c>
      <c r="E1447" s="267" t="s">
        <v>43</v>
      </c>
      <c r="F1447" s="286" t="s">
        <v>1420</v>
      </c>
      <c r="G1447" s="224" t="s">
        <v>44</v>
      </c>
      <c r="H1447" s="287" t="s">
        <v>1444</v>
      </c>
      <c r="I1447" s="257" t="s">
        <v>1506</v>
      </c>
      <c r="J1447" s="226">
        <v>2018</v>
      </c>
      <c r="K1447" s="227" t="s">
        <v>1742</v>
      </c>
      <c r="L1447" s="297" t="s">
        <v>514</v>
      </c>
      <c r="M1447" s="109" t="s">
        <v>346</v>
      </c>
      <c r="N1447" s="229" t="s">
        <v>3974</v>
      </c>
      <c r="O1447" s="70" t="s">
        <v>3505</v>
      </c>
      <c r="P1447" s="230">
        <v>1071</v>
      </c>
      <c r="Q1447" s="231"/>
    </row>
    <row r="1448" spans="1:17" ht="26.25" customHeight="1" x14ac:dyDescent="0.25">
      <c r="A1448" s="64">
        <v>1440</v>
      </c>
      <c r="B1448" s="290" t="s">
        <v>214</v>
      </c>
      <c r="C1448" s="291" t="s">
        <v>494</v>
      </c>
      <c r="D1448" s="292" t="s">
        <v>3975</v>
      </c>
      <c r="E1448" s="293" t="s">
        <v>57</v>
      </c>
      <c r="F1448" s="156" t="s">
        <v>1402</v>
      </c>
      <c r="G1448" s="224" t="s">
        <v>44</v>
      </c>
      <c r="H1448" s="294" t="s">
        <v>1835</v>
      </c>
      <c r="I1448" s="257" t="s">
        <v>1429</v>
      </c>
      <c r="J1448" s="226">
        <v>2018</v>
      </c>
      <c r="K1448" s="227" t="s">
        <v>1742</v>
      </c>
      <c r="L1448" s="295" t="s">
        <v>58</v>
      </c>
      <c r="M1448" s="109" t="s">
        <v>346</v>
      </c>
      <c r="N1448" s="229" t="s">
        <v>3976</v>
      </c>
      <c r="O1448" s="70" t="s">
        <v>3505</v>
      </c>
      <c r="P1448" s="230">
        <v>1072</v>
      </c>
      <c r="Q1448" s="231"/>
    </row>
    <row r="1449" spans="1:17" ht="26.25" customHeight="1" x14ac:dyDescent="0.25">
      <c r="A1449" s="48">
        <v>1441</v>
      </c>
      <c r="B1449" s="281" t="s">
        <v>3977</v>
      </c>
      <c r="C1449" s="284" t="s">
        <v>1768</v>
      </c>
      <c r="D1449" s="285" t="s">
        <v>3978</v>
      </c>
      <c r="E1449" s="267" t="s">
        <v>43</v>
      </c>
      <c r="F1449" s="286" t="s">
        <v>1420</v>
      </c>
      <c r="G1449" s="224" t="s">
        <v>44</v>
      </c>
      <c r="H1449" s="287" t="s">
        <v>3979</v>
      </c>
      <c r="I1449" s="62" t="s">
        <v>46</v>
      </c>
      <c r="J1449" s="226">
        <v>2018</v>
      </c>
      <c r="K1449" s="227" t="s">
        <v>1742</v>
      </c>
      <c r="L1449" s="273" t="s">
        <v>514</v>
      </c>
      <c r="M1449" s="109" t="s">
        <v>346</v>
      </c>
      <c r="N1449" s="229" t="s">
        <v>3980</v>
      </c>
      <c r="O1449" s="70" t="s">
        <v>3505</v>
      </c>
      <c r="P1449" s="230">
        <v>1073</v>
      </c>
      <c r="Q1449" s="231"/>
    </row>
    <row r="1450" spans="1:17" ht="26.25" customHeight="1" x14ac:dyDescent="0.25">
      <c r="A1450" s="64">
        <v>1442</v>
      </c>
      <c r="B1450" s="281" t="s">
        <v>601</v>
      </c>
      <c r="C1450" s="284" t="s">
        <v>548</v>
      </c>
      <c r="D1450" s="285" t="s">
        <v>3981</v>
      </c>
      <c r="E1450" s="267" t="s">
        <v>57</v>
      </c>
      <c r="F1450" s="286" t="s">
        <v>1604</v>
      </c>
      <c r="G1450" s="224" t="s">
        <v>44</v>
      </c>
      <c r="H1450" s="287" t="s">
        <v>1829</v>
      </c>
      <c r="I1450" s="62" t="s">
        <v>46</v>
      </c>
      <c r="J1450" s="226">
        <v>2018</v>
      </c>
      <c r="K1450" s="227" t="s">
        <v>1742</v>
      </c>
      <c r="L1450" s="273" t="s">
        <v>514</v>
      </c>
      <c r="M1450" s="109" t="s">
        <v>346</v>
      </c>
      <c r="N1450" s="229" t="s">
        <v>3982</v>
      </c>
      <c r="O1450" s="70" t="s">
        <v>3505</v>
      </c>
      <c r="P1450" s="230">
        <v>1074</v>
      </c>
      <c r="Q1450" s="231"/>
    </row>
    <row r="1451" spans="1:17" ht="26.25" customHeight="1" x14ac:dyDescent="0.25">
      <c r="A1451" s="48">
        <v>1443</v>
      </c>
      <c r="B1451" s="281" t="s">
        <v>2193</v>
      </c>
      <c r="C1451" s="284" t="s">
        <v>215</v>
      </c>
      <c r="D1451" s="285" t="s">
        <v>1973</v>
      </c>
      <c r="E1451" s="267" t="s">
        <v>57</v>
      </c>
      <c r="F1451" s="286" t="s">
        <v>1604</v>
      </c>
      <c r="G1451" s="224" t="s">
        <v>44</v>
      </c>
      <c r="H1451" s="287" t="s">
        <v>45</v>
      </c>
      <c r="I1451" s="62" t="s">
        <v>46</v>
      </c>
      <c r="J1451" s="226">
        <v>2018</v>
      </c>
      <c r="K1451" s="227" t="s">
        <v>1742</v>
      </c>
      <c r="L1451" s="273" t="s">
        <v>58</v>
      </c>
      <c r="M1451" s="109" t="s">
        <v>346</v>
      </c>
      <c r="N1451" s="229" t="s">
        <v>3983</v>
      </c>
      <c r="O1451" s="70" t="s">
        <v>3505</v>
      </c>
      <c r="P1451" s="230">
        <v>1075</v>
      </c>
      <c r="Q1451" s="231"/>
    </row>
    <row r="1452" spans="1:17" ht="26.25" customHeight="1" x14ac:dyDescent="0.25">
      <c r="A1452" s="64">
        <v>1444</v>
      </c>
      <c r="B1452" s="281" t="s">
        <v>3984</v>
      </c>
      <c r="C1452" s="284" t="s">
        <v>71</v>
      </c>
      <c r="D1452" s="285" t="s">
        <v>3985</v>
      </c>
      <c r="E1452" s="267" t="s">
        <v>57</v>
      </c>
      <c r="F1452" s="286" t="s">
        <v>1420</v>
      </c>
      <c r="G1452" s="224" t="s">
        <v>44</v>
      </c>
      <c r="H1452" s="294" t="s">
        <v>1403</v>
      </c>
      <c r="I1452" s="62" t="s">
        <v>116</v>
      </c>
      <c r="J1452" s="226">
        <v>2018</v>
      </c>
      <c r="K1452" s="227" t="s">
        <v>1742</v>
      </c>
      <c r="L1452" s="273" t="s">
        <v>514</v>
      </c>
      <c r="M1452" s="109" t="s">
        <v>346</v>
      </c>
      <c r="N1452" s="229" t="s">
        <v>3986</v>
      </c>
      <c r="O1452" s="70" t="s">
        <v>3505</v>
      </c>
      <c r="P1452" s="230">
        <v>1076</v>
      </c>
      <c r="Q1452" s="231"/>
    </row>
    <row r="1453" spans="1:17" ht="26.25" customHeight="1" x14ac:dyDescent="0.25">
      <c r="A1453" s="48">
        <v>1445</v>
      </c>
      <c r="B1453" s="281" t="s">
        <v>3987</v>
      </c>
      <c r="C1453" s="284" t="s">
        <v>3988</v>
      </c>
      <c r="D1453" s="285" t="s">
        <v>3989</v>
      </c>
      <c r="E1453" s="267" t="s">
        <v>43</v>
      </c>
      <c r="F1453" s="286" t="s">
        <v>1420</v>
      </c>
      <c r="G1453" s="224" t="s">
        <v>44</v>
      </c>
      <c r="H1453" s="287" t="s">
        <v>2860</v>
      </c>
      <c r="I1453" s="62" t="s">
        <v>116</v>
      </c>
      <c r="J1453" s="226">
        <v>2018</v>
      </c>
      <c r="K1453" s="227" t="s">
        <v>1742</v>
      </c>
      <c r="L1453" s="273" t="s">
        <v>514</v>
      </c>
      <c r="M1453" s="109" t="s">
        <v>346</v>
      </c>
      <c r="N1453" s="229" t="s">
        <v>3990</v>
      </c>
      <c r="O1453" s="70" t="s">
        <v>3505</v>
      </c>
      <c r="P1453" s="230">
        <v>1077</v>
      </c>
      <c r="Q1453" s="231"/>
    </row>
    <row r="1454" spans="1:17" ht="26.25" customHeight="1" x14ac:dyDescent="0.25">
      <c r="A1454" s="64">
        <v>1446</v>
      </c>
      <c r="B1454" s="281" t="s">
        <v>3991</v>
      </c>
      <c r="C1454" s="284" t="s">
        <v>96</v>
      </c>
      <c r="D1454" s="285" t="s">
        <v>3992</v>
      </c>
      <c r="E1454" s="267" t="s">
        <v>57</v>
      </c>
      <c r="F1454" s="286" t="s">
        <v>1402</v>
      </c>
      <c r="G1454" s="224" t="s">
        <v>44</v>
      </c>
      <c r="H1454" s="294" t="s">
        <v>1403</v>
      </c>
      <c r="I1454" s="62" t="s">
        <v>116</v>
      </c>
      <c r="J1454" s="226">
        <v>2018</v>
      </c>
      <c r="K1454" s="227" t="s">
        <v>1742</v>
      </c>
      <c r="L1454" s="273" t="s">
        <v>514</v>
      </c>
      <c r="M1454" s="109" t="s">
        <v>346</v>
      </c>
      <c r="N1454" s="229" t="s">
        <v>3993</v>
      </c>
      <c r="O1454" s="70" t="s">
        <v>3505</v>
      </c>
      <c r="P1454" s="230">
        <v>1078</v>
      </c>
      <c r="Q1454" s="231"/>
    </row>
    <row r="1455" spans="1:17" ht="26.25" customHeight="1" x14ac:dyDescent="0.25">
      <c r="A1455" s="48">
        <v>1447</v>
      </c>
      <c r="B1455" s="324" t="s">
        <v>3994</v>
      </c>
      <c r="C1455" s="325" t="s">
        <v>80</v>
      </c>
      <c r="D1455" s="326" t="s">
        <v>3455</v>
      </c>
      <c r="E1455" s="326" t="s">
        <v>57</v>
      </c>
      <c r="F1455" s="94" t="s">
        <v>1420</v>
      </c>
      <c r="G1455" s="327" t="s">
        <v>44</v>
      </c>
      <c r="H1455" s="328" t="s">
        <v>45</v>
      </c>
      <c r="I1455" s="98" t="s">
        <v>1330</v>
      </c>
      <c r="J1455" s="95">
        <v>2018</v>
      </c>
      <c r="K1455" s="329" t="s">
        <v>1742</v>
      </c>
      <c r="L1455" s="330" t="s">
        <v>58</v>
      </c>
      <c r="M1455" s="109" t="s">
        <v>346</v>
      </c>
      <c r="N1455" s="331" t="s">
        <v>3995</v>
      </c>
      <c r="O1455" s="332" t="s">
        <v>3996</v>
      </c>
      <c r="P1455" s="333" t="s">
        <v>3997</v>
      </c>
      <c r="Q1455" s="231"/>
    </row>
    <row r="1456" spans="1:17" ht="26.25" customHeight="1" x14ac:dyDescent="0.25">
      <c r="A1456" s="64">
        <v>1448</v>
      </c>
      <c r="B1456" s="334" t="s">
        <v>1345</v>
      </c>
      <c r="C1456" s="325" t="s">
        <v>624</v>
      </c>
      <c r="D1456" s="326" t="s">
        <v>3998</v>
      </c>
      <c r="E1456" s="326" t="s">
        <v>57</v>
      </c>
      <c r="F1456" s="94" t="s">
        <v>1420</v>
      </c>
      <c r="G1456" s="327" t="s">
        <v>44</v>
      </c>
      <c r="H1456" s="328" t="s">
        <v>45</v>
      </c>
      <c r="I1456" s="98" t="s">
        <v>1330</v>
      </c>
      <c r="J1456" s="95">
        <v>2018</v>
      </c>
      <c r="K1456" s="329" t="s">
        <v>1742</v>
      </c>
      <c r="L1456" s="330" t="s">
        <v>514</v>
      </c>
      <c r="M1456" s="109" t="s">
        <v>346</v>
      </c>
      <c r="N1456" s="331" t="s">
        <v>3999</v>
      </c>
      <c r="O1456" s="332" t="s">
        <v>3996</v>
      </c>
      <c r="P1456" s="333" t="s">
        <v>4000</v>
      </c>
      <c r="Q1456" s="231"/>
    </row>
    <row r="1457" spans="1:17" ht="26.25" customHeight="1" x14ac:dyDescent="0.25">
      <c r="A1457" s="48">
        <v>1449</v>
      </c>
      <c r="B1457" s="334" t="s">
        <v>3669</v>
      </c>
      <c r="C1457" s="325" t="s">
        <v>624</v>
      </c>
      <c r="D1457" s="326" t="s">
        <v>4001</v>
      </c>
      <c r="E1457" s="326" t="s">
        <v>57</v>
      </c>
      <c r="F1457" s="94" t="s">
        <v>1402</v>
      </c>
      <c r="G1457" s="327" t="s">
        <v>44</v>
      </c>
      <c r="H1457" s="328" t="s">
        <v>45</v>
      </c>
      <c r="I1457" s="335" t="s">
        <v>1422</v>
      </c>
      <c r="J1457" s="95">
        <v>2018</v>
      </c>
      <c r="K1457" s="329" t="s">
        <v>1742</v>
      </c>
      <c r="L1457" s="330" t="s">
        <v>58</v>
      </c>
      <c r="M1457" s="109" t="s">
        <v>346</v>
      </c>
      <c r="N1457" s="331" t="s">
        <v>4002</v>
      </c>
      <c r="O1457" s="332" t="s">
        <v>3996</v>
      </c>
      <c r="P1457" s="333" t="s">
        <v>4003</v>
      </c>
      <c r="Q1457" s="231"/>
    </row>
    <row r="1458" spans="1:17" ht="26.25" customHeight="1" x14ac:dyDescent="0.25">
      <c r="A1458" s="64">
        <v>1450</v>
      </c>
      <c r="B1458" s="334" t="s">
        <v>2036</v>
      </c>
      <c r="C1458" s="325" t="s">
        <v>4004</v>
      </c>
      <c r="D1458" s="326" t="s">
        <v>640</v>
      </c>
      <c r="E1458" s="326" t="s">
        <v>43</v>
      </c>
      <c r="F1458" s="94" t="s">
        <v>1420</v>
      </c>
      <c r="G1458" s="327" t="s">
        <v>44</v>
      </c>
      <c r="H1458" s="328" t="s">
        <v>45</v>
      </c>
      <c r="I1458" s="335" t="s">
        <v>1506</v>
      </c>
      <c r="J1458" s="95">
        <v>2018</v>
      </c>
      <c r="K1458" s="329" t="s">
        <v>1742</v>
      </c>
      <c r="L1458" s="330" t="s">
        <v>514</v>
      </c>
      <c r="M1458" s="109" t="s">
        <v>346</v>
      </c>
      <c r="N1458" s="331" t="s">
        <v>4005</v>
      </c>
      <c r="O1458" s="332" t="s">
        <v>3996</v>
      </c>
      <c r="P1458" s="333" t="s">
        <v>4006</v>
      </c>
      <c r="Q1458" s="231"/>
    </row>
    <row r="1459" spans="1:17" ht="26.25" customHeight="1" x14ac:dyDescent="0.25">
      <c r="A1459" s="48">
        <v>1451</v>
      </c>
      <c r="B1459" s="334" t="s">
        <v>4007</v>
      </c>
      <c r="C1459" s="325" t="s">
        <v>228</v>
      </c>
      <c r="D1459" s="326" t="s">
        <v>2514</v>
      </c>
      <c r="E1459" s="326" t="s">
        <v>57</v>
      </c>
      <c r="F1459" s="94" t="s">
        <v>1402</v>
      </c>
      <c r="G1459" s="327" t="s">
        <v>44</v>
      </c>
      <c r="H1459" s="328" t="s">
        <v>2211</v>
      </c>
      <c r="I1459" s="95" t="s">
        <v>1330</v>
      </c>
      <c r="J1459" s="95">
        <v>2018</v>
      </c>
      <c r="K1459" s="329" t="s">
        <v>1742</v>
      </c>
      <c r="L1459" s="330" t="s">
        <v>514</v>
      </c>
      <c r="M1459" s="109" t="s">
        <v>346</v>
      </c>
      <c r="N1459" s="331" t="s">
        <v>4008</v>
      </c>
      <c r="O1459" s="332" t="s">
        <v>3996</v>
      </c>
      <c r="P1459" s="333" t="s">
        <v>4009</v>
      </c>
      <c r="Q1459" s="231"/>
    </row>
    <row r="1460" spans="1:17" ht="26.25" customHeight="1" x14ac:dyDescent="0.25">
      <c r="A1460" s="64">
        <v>1452</v>
      </c>
      <c r="B1460" s="334" t="s">
        <v>4010</v>
      </c>
      <c r="C1460" s="325" t="s">
        <v>1306</v>
      </c>
      <c r="D1460" s="326" t="s">
        <v>4011</v>
      </c>
      <c r="E1460" s="326" t="s">
        <v>43</v>
      </c>
      <c r="F1460" s="94" t="s">
        <v>1402</v>
      </c>
      <c r="G1460" s="327" t="s">
        <v>44</v>
      </c>
      <c r="H1460" s="328" t="s">
        <v>45</v>
      </c>
      <c r="I1460" s="98" t="s">
        <v>1404</v>
      </c>
      <c r="J1460" s="95">
        <v>2018</v>
      </c>
      <c r="K1460" s="329" t="s">
        <v>1742</v>
      </c>
      <c r="L1460" s="330" t="s">
        <v>514</v>
      </c>
      <c r="M1460" s="109" t="s">
        <v>346</v>
      </c>
      <c r="N1460" s="331" t="s">
        <v>4012</v>
      </c>
      <c r="O1460" s="332" t="s">
        <v>3996</v>
      </c>
      <c r="P1460" s="333" t="s">
        <v>4013</v>
      </c>
      <c r="Q1460" s="231"/>
    </row>
    <row r="1461" spans="1:17" ht="26.25" customHeight="1" x14ac:dyDescent="0.25">
      <c r="A1461" s="48">
        <v>1453</v>
      </c>
      <c r="B1461" s="334" t="s">
        <v>4014</v>
      </c>
      <c r="C1461" s="325" t="s">
        <v>1303</v>
      </c>
      <c r="D1461" s="326" t="s">
        <v>4015</v>
      </c>
      <c r="E1461" s="326" t="s">
        <v>43</v>
      </c>
      <c r="F1461" s="94" t="s">
        <v>1402</v>
      </c>
      <c r="G1461" s="327" t="s">
        <v>44</v>
      </c>
      <c r="H1461" s="328" t="s">
        <v>45</v>
      </c>
      <c r="I1461" s="335" t="s">
        <v>4016</v>
      </c>
      <c r="J1461" s="95">
        <v>2018</v>
      </c>
      <c r="K1461" s="329" t="s">
        <v>1742</v>
      </c>
      <c r="L1461" s="330" t="s">
        <v>514</v>
      </c>
      <c r="M1461" s="109" t="s">
        <v>346</v>
      </c>
      <c r="N1461" s="331" t="s">
        <v>4017</v>
      </c>
      <c r="O1461" s="332" t="s">
        <v>3996</v>
      </c>
      <c r="P1461" s="333" t="s">
        <v>4018</v>
      </c>
      <c r="Q1461" s="231"/>
    </row>
    <row r="1462" spans="1:17" ht="26.25" customHeight="1" x14ac:dyDescent="0.25">
      <c r="A1462" s="64">
        <v>1454</v>
      </c>
      <c r="B1462" s="334" t="s">
        <v>4019</v>
      </c>
      <c r="C1462" s="325" t="s">
        <v>396</v>
      </c>
      <c r="D1462" s="326" t="s">
        <v>4020</v>
      </c>
      <c r="E1462" s="326" t="s">
        <v>43</v>
      </c>
      <c r="F1462" s="94" t="s">
        <v>1420</v>
      </c>
      <c r="G1462" s="327" t="s">
        <v>44</v>
      </c>
      <c r="H1462" s="328" t="s">
        <v>1502</v>
      </c>
      <c r="I1462" s="98" t="s">
        <v>1404</v>
      </c>
      <c r="J1462" s="95">
        <v>2018</v>
      </c>
      <c r="K1462" s="329" t="s">
        <v>1742</v>
      </c>
      <c r="L1462" s="330" t="s">
        <v>514</v>
      </c>
      <c r="M1462" s="109" t="s">
        <v>346</v>
      </c>
      <c r="N1462" s="331" t="s">
        <v>4021</v>
      </c>
      <c r="O1462" s="332" t="s">
        <v>3996</v>
      </c>
      <c r="P1462" s="333" t="s">
        <v>4022</v>
      </c>
      <c r="Q1462" s="231"/>
    </row>
    <row r="1463" spans="1:17" ht="26.25" customHeight="1" x14ac:dyDescent="0.25">
      <c r="A1463" s="48">
        <v>1455</v>
      </c>
      <c r="B1463" s="334" t="s">
        <v>114</v>
      </c>
      <c r="C1463" s="325" t="s">
        <v>1612</v>
      </c>
      <c r="D1463" s="326" t="s">
        <v>4023</v>
      </c>
      <c r="E1463" s="326" t="s">
        <v>57</v>
      </c>
      <c r="F1463" s="94" t="s">
        <v>1402</v>
      </c>
      <c r="G1463" s="327" t="s">
        <v>44</v>
      </c>
      <c r="H1463" s="328" t="s">
        <v>2134</v>
      </c>
      <c r="I1463" s="98" t="s">
        <v>1404</v>
      </c>
      <c r="J1463" s="95">
        <v>2018</v>
      </c>
      <c r="K1463" s="329" t="s">
        <v>1742</v>
      </c>
      <c r="L1463" s="330" t="s">
        <v>514</v>
      </c>
      <c r="M1463" s="109" t="s">
        <v>346</v>
      </c>
      <c r="N1463" s="331" t="s">
        <v>4024</v>
      </c>
      <c r="O1463" s="332" t="s">
        <v>3996</v>
      </c>
      <c r="P1463" s="333" t="s">
        <v>4025</v>
      </c>
      <c r="Q1463" s="231"/>
    </row>
    <row r="1464" spans="1:17" ht="26.25" customHeight="1" x14ac:dyDescent="0.25">
      <c r="A1464" s="64">
        <v>1456</v>
      </c>
      <c r="B1464" s="334" t="s">
        <v>4026</v>
      </c>
      <c r="C1464" s="325" t="s">
        <v>165</v>
      </c>
      <c r="D1464" s="326" t="s">
        <v>3483</v>
      </c>
      <c r="E1464" s="326" t="s">
        <v>57</v>
      </c>
      <c r="F1464" s="94" t="s">
        <v>1402</v>
      </c>
      <c r="G1464" s="327" t="s">
        <v>44</v>
      </c>
      <c r="H1464" s="328" t="s">
        <v>45</v>
      </c>
      <c r="I1464" s="98" t="s">
        <v>1404</v>
      </c>
      <c r="J1464" s="95">
        <v>2018</v>
      </c>
      <c r="K1464" s="329" t="s">
        <v>1742</v>
      </c>
      <c r="L1464" s="330" t="s">
        <v>514</v>
      </c>
      <c r="M1464" s="109" t="s">
        <v>346</v>
      </c>
      <c r="N1464" s="331" t="s">
        <v>4027</v>
      </c>
      <c r="O1464" s="332" t="s">
        <v>3996</v>
      </c>
      <c r="P1464" s="333" t="s">
        <v>4028</v>
      </c>
      <c r="Q1464" s="231"/>
    </row>
    <row r="1465" spans="1:17" ht="26.25" customHeight="1" x14ac:dyDescent="0.25">
      <c r="A1465" s="48">
        <v>1457</v>
      </c>
      <c r="B1465" s="334" t="s">
        <v>174</v>
      </c>
      <c r="C1465" s="325" t="s">
        <v>548</v>
      </c>
      <c r="D1465" s="326" t="s">
        <v>3035</v>
      </c>
      <c r="E1465" s="326" t="s">
        <v>57</v>
      </c>
      <c r="F1465" s="94" t="s">
        <v>1402</v>
      </c>
      <c r="G1465" s="327" t="s">
        <v>44</v>
      </c>
      <c r="H1465" s="328" t="s">
        <v>2286</v>
      </c>
      <c r="I1465" s="98" t="s">
        <v>1330</v>
      </c>
      <c r="J1465" s="95">
        <v>2018</v>
      </c>
      <c r="K1465" s="336" t="s">
        <v>48</v>
      </c>
      <c r="L1465" s="330" t="s">
        <v>514</v>
      </c>
      <c r="M1465" s="109" t="s">
        <v>346</v>
      </c>
      <c r="N1465" s="331" t="s">
        <v>4029</v>
      </c>
      <c r="O1465" s="332" t="s">
        <v>3996</v>
      </c>
      <c r="P1465" s="333" t="s">
        <v>4030</v>
      </c>
      <c r="Q1465" s="231"/>
    </row>
    <row r="1466" spans="1:17" ht="26.25" customHeight="1" x14ac:dyDescent="0.25">
      <c r="A1466" s="64">
        <v>1458</v>
      </c>
      <c r="B1466" s="334" t="s">
        <v>79</v>
      </c>
      <c r="C1466" s="325" t="s">
        <v>441</v>
      </c>
      <c r="D1466" s="326" t="s">
        <v>2229</v>
      </c>
      <c r="E1466" s="326" t="s">
        <v>57</v>
      </c>
      <c r="F1466" s="94" t="s">
        <v>1651</v>
      </c>
      <c r="G1466" s="327" t="s">
        <v>44</v>
      </c>
      <c r="H1466" s="328" t="s">
        <v>887</v>
      </c>
      <c r="I1466" s="98" t="s">
        <v>1330</v>
      </c>
      <c r="J1466" s="95">
        <v>2018</v>
      </c>
      <c r="K1466" s="336" t="s">
        <v>48</v>
      </c>
      <c r="L1466" s="330" t="s">
        <v>514</v>
      </c>
      <c r="M1466" s="109" t="s">
        <v>346</v>
      </c>
      <c r="N1466" s="331" t="s">
        <v>4031</v>
      </c>
      <c r="O1466" s="332" t="s">
        <v>3996</v>
      </c>
      <c r="P1466" s="333" t="s">
        <v>4032</v>
      </c>
      <c r="Q1466" s="231"/>
    </row>
    <row r="1467" spans="1:17" ht="26.25" customHeight="1" x14ac:dyDescent="0.25">
      <c r="A1467" s="48">
        <v>1459</v>
      </c>
      <c r="B1467" s="334" t="s">
        <v>4033</v>
      </c>
      <c r="C1467" s="325" t="s">
        <v>1858</v>
      </c>
      <c r="D1467" s="326" t="s">
        <v>4034</v>
      </c>
      <c r="E1467" s="326" t="s">
        <v>57</v>
      </c>
      <c r="F1467" s="94" t="s">
        <v>1402</v>
      </c>
      <c r="G1467" s="327" t="s">
        <v>44</v>
      </c>
      <c r="H1467" s="328" t="s">
        <v>45</v>
      </c>
      <c r="I1467" s="98" t="s">
        <v>1330</v>
      </c>
      <c r="J1467" s="95">
        <v>2018</v>
      </c>
      <c r="K1467" s="336" t="s">
        <v>48</v>
      </c>
      <c r="L1467" s="330" t="s">
        <v>514</v>
      </c>
      <c r="M1467" s="109" t="s">
        <v>346</v>
      </c>
      <c r="N1467" s="331" t="s">
        <v>4035</v>
      </c>
      <c r="O1467" s="332" t="s">
        <v>3996</v>
      </c>
      <c r="P1467" s="333" t="s">
        <v>4036</v>
      </c>
      <c r="Q1467" s="231"/>
    </row>
    <row r="1468" spans="1:17" ht="26.25" customHeight="1" x14ac:dyDescent="0.25">
      <c r="A1468" s="64">
        <v>1460</v>
      </c>
      <c r="B1468" s="334" t="s">
        <v>4037</v>
      </c>
      <c r="C1468" s="325" t="s">
        <v>228</v>
      </c>
      <c r="D1468" s="326" t="s">
        <v>4038</v>
      </c>
      <c r="E1468" s="326" t="s">
        <v>57</v>
      </c>
      <c r="F1468" s="94" t="s">
        <v>1402</v>
      </c>
      <c r="G1468" s="327" t="s">
        <v>44</v>
      </c>
      <c r="H1468" s="328" t="s">
        <v>45</v>
      </c>
      <c r="I1468" s="98" t="s">
        <v>1330</v>
      </c>
      <c r="J1468" s="95">
        <v>2018</v>
      </c>
      <c r="K1468" s="336" t="s">
        <v>48</v>
      </c>
      <c r="L1468" s="330" t="s">
        <v>514</v>
      </c>
      <c r="M1468" s="109" t="s">
        <v>346</v>
      </c>
      <c r="N1468" s="331" t="s">
        <v>4039</v>
      </c>
      <c r="O1468" s="332" t="s">
        <v>3996</v>
      </c>
      <c r="P1468" s="333" t="s">
        <v>4040</v>
      </c>
      <c r="Q1468" s="231"/>
    </row>
    <row r="1469" spans="1:17" ht="26.25" customHeight="1" x14ac:dyDescent="0.25">
      <c r="A1469" s="48">
        <v>1461</v>
      </c>
      <c r="B1469" s="334" t="s">
        <v>4041</v>
      </c>
      <c r="C1469" s="325" t="s">
        <v>671</v>
      </c>
      <c r="D1469" s="326" t="s">
        <v>2270</v>
      </c>
      <c r="E1469" s="326" t="s">
        <v>57</v>
      </c>
      <c r="F1469" s="94" t="s">
        <v>1402</v>
      </c>
      <c r="G1469" s="327" t="s">
        <v>44</v>
      </c>
      <c r="H1469" s="328" t="s">
        <v>45</v>
      </c>
      <c r="I1469" s="98" t="s">
        <v>1330</v>
      </c>
      <c r="J1469" s="95">
        <v>2018</v>
      </c>
      <c r="K1469" s="336" t="s">
        <v>48</v>
      </c>
      <c r="L1469" s="330" t="s">
        <v>514</v>
      </c>
      <c r="M1469" s="109" t="s">
        <v>346</v>
      </c>
      <c r="N1469" s="331" t="s">
        <v>4042</v>
      </c>
      <c r="O1469" s="332" t="s">
        <v>3996</v>
      </c>
      <c r="P1469" s="333" t="s">
        <v>4043</v>
      </c>
      <c r="Q1469" s="231"/>
    </row>
    <row r="1470" spans="1:17" ht="26.25" customHeight="1" x14ac:dyDescent="0.25">
      <c r="A1470" s="64">
        <v>1462</v>
      </c>
      <c r="B1470" s="334" t="s">
        <v>174</v>
      </c>
      <c r="C1470" s="325" t="s">
        <v>71</v>
      </c>
      <c r="D1470" s="326" t="s">
        <v>3176</v>
      </c>
      <c r="E1470" s="326" t="s">
        <v>57</v>
      </c>
      <c r="F1470" s="94" t="s">
        <v>1402</v>
      </c>
      <c r="G1470" s="327" t="s">
        <v>44</v>
      </c>
      <c r="H1470" s="328" t="s">
        <v>45</v>
      </c>
      <c r="I1470" s="98" t="s">
        <v>1330</v>
      </c>
      <c r="J1470" s="95">
        <v>2018</v>
      </c>
      <c r="K1470" s="336" t="s">
        <v>48</v>
      </c>
      <c r="L1470" s="330" t="s">
        <v>58</v>
      </c>
      <c r="M1470" s="109" t="s">
        <v>346</v>
      </c>
      <c r="N1470" s="331" t="s">
        <v>4044</v>
      </c>
      <c r="O1470" s="332" t="s">
        <v>3996</v>
      </c>
      <c r="P1470" s="333" t="s">
        <v>4045</v>
      </c>
      <c r="Q1470" s="231"/>
    </row>
    <row r="1471" spans="1:17" ht="26.25" customHeight="1" x14ac:dyDescent="0.25">
      <c r="A1471" s="48">
        <v>1463</v>
      </c>
      <c r="B1471" s="334" t="s">
        <v>4046</v>
      </c>
      <c r="C1471" s="325" t="s">
        <v>766</v>
      </c>
      <c r="D1471" s="326" t="s">
        <v>2239</v>
      </c>
      <c r="E1471" s="326" t="s">
        <v>57</v>
      </c>
      <c r="F1471" s="94" t="s">
        <v>1420</v>
      </c>
      <c r="G1471" s="327" t="s">
        <v>44</v>
      </c>
      <c r="H1471" s="328" t="s">
        <v>1444</v>
      </c>
      <c r="I1471" s="98" t="s">
        <v>1330</v>
      </c>
      <c r="J1471" s="95">
        <v>2018</v>
      </c>
      <c r="K1471" s="336" t="s">
        <v>48</v>
      </c>
      <c r="L1471" s="330" t="s">
        <v>58</v>
      </c>
      <c r="M1471" s="109" t="s">
        <v>346</v>
      </c>
      <c r="N1471" s="331" t="s">
        <v>4047</v>
      </c>
      <c r="O1471" s="332" t="s">
        <v>3996</v>
      </c>
      <c r="P1471" s="333" t="s">
        <v>4048</v>
      </c>
      <c r="Q1471" s="231"/>
    </row>
    <row r="1472" spans="1:17" ht="26.25" customHeight="1" x14ac:dyDescent="0.25">
      <c r="A1472" s="64">
        <v>1464</v>
      </c>
      <c r="B1472" s="334" t="s">
        <v>4049</v>
      </c>
      <c r="C1472" s="325" t="s">
        <v>1385</v>
      </c>
      <c r="D1472" s="326" t="s">
        <v>1527</v>
      </c>
      <c r="E1472" s="326" t="s">
        <v>43</v>
      </c>
      <c r="F1472" s="94" t="s">
        <v>1402</v>
      </c>
      <c r="G1472" s="327" t="s">
        <v>44</v>
      </c>
      <c r="H1472" s="328" t="s">
        <v>45</v>
      </c>
      <c r="I1472" s="98" t="s">
        <v>1330</v>
      </c>
      <c r="J1472" s="95">
        <v>2018</v>
      </c>
      <c r="K1472" s="336" t="s">
        <v>48</v>
      </c>
      <c r="L1472" s="330" t="s">
        <v>514</v>
      </c>
      <c r="M1472" s="109" t="s">
        <v>346</v>
      </c>
      <c r="N1472" s="331" t="s">
        <v>4050</v>
      </c>
      <c r="O1472" s="332" t="s">
        <v>3996</v>
      </c>
      <c r="P1472" s="333" t="s">
        <v>4051</v>
      </c>
      <c r="Q1472" s="231"/>
    </row>
    <row r="1473" spans="1:17" ht="26.25" customHeight="1" x14ac:dyDescent="0.25">
      <c r="A1473" s="48">
        <v>1465</v>
      </c>
      <c r="B1473" s="334" t="s">
        <v>1570</v>
      </c>
      <c r="C1473" s="325" t="s">
        <v>66</v>
      </c>
      <c r="D1473" s="326" t="s">
        <v>4052</v>
      </c>
      <c r="E1473" s="326" t="s">
        <v>57</v>
      </c>
      <c r="F1473" s="94" t="s">
        <v>1402</v>
      </c>
      <c r="G1473" s="327" t="s">
        <v>44</v>
      </c>
      <c r="H1473" s="328" t="s">
        <v>45</v>
      </c>
      <c r="I1473" s="98" t="s">
        <v>1404</v>
      </c>
      <c r="J1473" s="95">
        <v>2018</v>
      </c>
      <c r="K1473" s="336" t="s">
        <v>48</v>
      </c>
      <c r="L1473" s="330" t="s">
        <v>514</v>
      </c>
      <c r="M1473" s="109" t="s">
        <v>346</v>
      </c>
      <c r="N1473" s="331" t="s">
        <v>4053</v>
      </c>
      <c r="O1473" s="332" t="s">
        <v>3996</v>
      </c>
      <c r="P1473" s="333" t="s">
        <v>4054</v>
      </c>
      <c r="Q1473" s="231"/>
    </row>
    <row r="1474" spans="1:17" ht="26.25" customHeight="1" x14ac:dyDescent="0.25">
      <c r="A1474" s="64">
        <v>1466</v>
      </c>
      <c r="B1474" s="334" t="s">
        <v>824</v>
      </c>
      <c r="C1474" s="325" t="s">
        <v>639</v>
      </c>
      <c r="D1474" s="326" t="s">
        <v>4055</v>
      </c>
      <c r="E1474" s="326" t="s">
        <v>57</v>
      </c>
      <c r="F1474" s="94" t="s">
        <v>1402</v>
      </c>
      <c r="G1474" s="327" t="s">
        <v>44</v>
      </c>
      <c r="H1474" s="328" t="s">
        <v>45</v>
      </c>
      <c r="I1474" s="335" t="s">
        <v>1422</v>
      </c>
      <c r="J1474" s="95">
        <v>2018</v>
      </c>
      <c r="K1474" s="336" t="s">
        <v>48</v>
      </c>
      <c r="L1474" s="330" t="s">
        <v>514</v>
      </c>
      <c r="M1474" s="109" t="s">
        <v>346</v>
      </c>
      <c r="N1474" s="331" t="s">
        <v>4056</v>
      </c>
      <c r="O1474" s="332" t="s">
        <v>3996</v>
      </c>
      <c r="P1474" s="333" t="s">
        <v>4057</v>
      </c>
      <c r="Q1474" s="231"/>
    </row>
    <row r="1475" spans="1:17" ht="26.25" customHeight="1" x14ac:dyDescent="0.25">
      <c r="A1475" s="48">
        <v>1467</v>
      </c>
      <c r="B1475" s="334" t="s">
        <v>185</v>
      </c>
      <c r="C1475" s="325" t="s">
        <v>2219</v>
      </c>
      <c r="D1475" s="326" t="s">
        <v>4058</v>
      </c>
      <c r="E1475" s="326" t="s">
        <v>57</v>
      </c>
      <c r="F1475" s="94" t="s">
        <v>1402</v>
      </c>
      <c r="G1475" s="327" t="s">
        <v>44</v>
      </c>
      <c r="H1475" s="328" t="s">
        <v>1596</v>
      </c>
      <c r="I1475" s="335" t="s">
        <v>1506</v>
      </c>
      <c r="J1475" s="95">
        <v>2018</v>
      </c>
      <c r="K1475" s="336" t="s">
        <v>48</v>
      </c>
      <c r="L1475" s="330" t="s">
        <v>514</v>
      </c>
      <c r="M1475" s="109" t="s">
        <v>346</v>
      </c>
      <c r="N1475" s="331" t="s">
        <v>4059</v>
      </c>
      <c r="O1475" s="332" t="s">
        <v>3996</v>
      </c>
      <c r="P1475" s="333" t="s">
        <v>4060</v>
      </c>
      <c r="Q1475" s="231"/>
    </row>
    <row r="1476" spans="1:17" ht="26.25" customHeight="1" x14ac:dyDescent="0.25">
      <c r="A1476" s="64">
        <v>1468</v>
      </c>
      <c r="B1476" s="334" t="s">
        <v>100</v>
      </c>
      <c r="C1476" s="325" t="s">
        <v>4061</v>
      </c>
      <c r="D1476" s="326" t="s">
        <v>4062</v>
      </c>
      <c r="E1476" s="326" t="s">
        <v>57</v>
      </c>
      <c r="F1476" s="94" t="s">
        <v>1420</v>
      </c>
      <c r="G1476" s="327" t="s">
        <v>44</v>
      </c>
      <c r="H1476" s="328" t="s">
        <v>1491</v>
      </c>
      <c r="I1476" s="335" t="s">
        <v>1506</v>
      </c>
      <c r="J1476" s="95">
        <v>2018</v>
      </c>
      <c r="K1476" s="336" t="s">
        <v>48</v>
      </c>
      <c r="L1476" s="330" t="s">
        <v>514</v>
      </c>
      <c r="M1476" s="109" t="s">
        <v>346</v>
      </c>
      <c r="N1476" s="331" t="s">
        <v>4063</v>
      </c>
      <c r="O1476" s="332" t="s">
        <v>3996</v>
      </c>
      <c r="P1476" s="333" t="s">
        <v>4064</v>
      </c>
      <c r="Q1476" s="231"/>
    </row>
    <row r="1477" spans="1:17" ht="26.25" customHeight="1" x14ac:dyDescent="0.25">
      <c r="A1477" s="48">
        <v>1469</v>
      </c>
      <c r="B1477" s="334" t="s">
        <v>4065</v>
      </c>
      <c r="C1477" s="325" t="s">
        <v>80</v>
      </c>
      <c r="D1477" s="326" t="s">
        <v>4066</v>
      </c>
      <c r="E1477" s="326" t="s">
        <v>57</v>
      </c>
      <c r="F1477" s="94" t="s">
        <v>1402</v>
      </c>
      <c r="G1477" s="327" t="s">
        <v>44</v>
      </c>
      <c r="H1477" s="328" t="s">
        <v>45</v>
      </c>
      <c r="I1477" s="98" t="s">
        <v>46</v>
      </c>
      <c r="J1477" s="95">
        <v>2018</v>
      </c>
      <c r="K1477" s="336" t="s">
        <v>48</v>
      </c>
      <c r="L1477" s="330" t="s">
        <v>514</v>
      </c>
      <c r="M1477" s="109" t="s">
        <v>346</v>
      </c>
      <c r="N1477" s="331" t="s">
        <v>4067</v>
      </c>
      <c r="O1477" s="332" t="s">
        <v>3996</v>
      </c>
      <c r="P1477" s="333" t="s">
        <v>4068</v>
      </c>
      <c r="Q1477" s="231"/>
    </row>
    <row r="1478" spans="1:17" ht="26.25" customHeight="1" x14ac:dyDescent="0.25">
      <c r="A1478" s="64">
        <v>1470</v>
      </c>
      <c r="B1478" s="334" t="s">
        <v>3077</v>
      </c>
      <c r="C1478" s="325" t="s">
        <v>147</v>
      </c>
      <c r="D1478" s="326" t="s">
        <v>4069</v>
      </c>
      <c r="E1478" s="326" t="s">
        <v>57</v>
      </c>
      <c r="F1478" s="94" t="s">
        <v>1402</v>
      </c>
      <c r="G1478" s="327" t="s">
        <v>44</v>
      </c>
      <c r="H1478" s="328" t="s">
        <v>2134</v>
      </c>
      <c r="I1478" s="98" t="s">
        <v>46</v>
      </c>
      <c r="J1478" s="95">
        <v>2018</v>
      </c>
      <c r="K1478" s="336" t="s">
        <v>48</v>
      </c>
      <c r="L1478" s="330" t="s">
        <v>514</v>
      </c>
      <c r="M1478" s="109" t="s">
        <v>346</v>
      </c>
      <c r="N1478" s="331" t="s">
        <v>4070</v>
      </c>
      <c r="O1478" s="332" t="s">
        <v>3996</v>
      </c>
      <c r="P1478" s="333" t="s">
        <v>4071</v>
      </c>
      <c r="Q1478" s="231"/>
    </row>
    <row r="1479" spans="1:17" ht="26.25" customHeight="1" x14ac:dyDescent="0.25">
      <c r="A1479" s="48">
        <v>1471</v>
      </c>
      <c r="B1479" s="334" t="s">
        <v>181</v>
      </c>
      <c r="C1479" s="325" t="s">
        <v>726</v>
      </c>
      <c r="D1479" s="326" t="s">
        <v>4072</v>
      </c>
      <c r="E1479" s="326" t="s">
        <v>57</v>
      </c>
      <c r="F1479" s="94" t="s">
        <v>1402</v>
      </c>
      <c r="G1479" s="327" t="s">
        <v>44</v>
      </c>
      <c r="H1479" s="328" t="s">
        <v>2134</v>
      </c>
      <c r="I1479" s="98" t="s">
        <v>46</v>
      </c>
      <c r="J1479" s="95">
        <v>2018</v>
      </c>
      <c r="K1479" s="336" t="s">
        <v>48</v>
      </c>
      <c r="L1479" s="330" t="s">
        <v>182</v>
      </c>
      <c r="M1479" s="109" t="s">
        <v>346</v>
      </c>
      <c r="N1479" s="331" t="s">
        <v>4073</v>
      </c>
      <c r="O1479" s="332" t="s">
        <v>3996</v>
      </c>
      <c r="P1479" s="333" t="s">
        <v>4074</v>
      </c>
      <c r="Q1479" s="231"/>
    </row>
    <row r="1480" spans="1:17" ht="26.25" customHeight="1" x14ac:dyDescent="0.25">
      <c r="A1480" s="64">
        <v>1472</v>
      </c>
      <c r="B1480" s="334" t="s">
        <v>3656</v>
      </c>
      <c r="C1480" s="325" t="s">
        <v>71</v>
      </c>
      <c r="D1480" s="326" t="s">
        <v>4075</v>
      </c>
      <c r="E1480" s="326" t="s">
        <v>57</v>
      </c>
      <c r="F1480" s="94" t="s">
        <v>1462</v>
      </c>
      <c r="G1480" s="327" t="s">
        <v>44</v>
      </c>
      <c r="H1480" s="328" t="s">
        <v>1491</v>
      </c>
      <c r="I1480" s="98" t="s">
        <v>46</v>
      </c>
      <c r="J1480" s="95">
        <v>2018</v>
      </c>
      <c r="K1480" s="336" t="s">
        <v>48</v>
      </c>
      <c r="L1480" s="330" t="s">
        <v>514</v>
      </c>
      <c r="M1480" s="109" t="s">
        <v>346</v>
      </c>
      <c r="N1480" s="331" t="s">
        <v>4076</v>
      </c>
      <c r="O1480" s="332" t="s">
        <v>3996</v>
      </c>
      <c r="P1480" s="333" t="s">
        <v>4077</v>
      </c>
      <c r="Q1480" s="231"/>
    </row>
    <row r="1481" spans="1:17" ht="26.25" customHeight="1" x14ac:dyDescent="0.25">
      <c r="A1481" s="48">
        <v>1473</v>
      </c>
      <c r="B1481" s="334" t="s">
        <v>493</v>
      </c>
      <c r="C1481" s="325" t="s">
        <v>494</v>
      </c>
      <c r="D1481" s="326" t="s">
        <v>4078</v>
      </c>
      <c r="E1481" s="326" t="s">
        <v>57</v>
      </c>
      <c r="F1481" s="94" t="s">
        <v>1528</v>
      </c>
      <c r="G1481" s="327" t="s">
        <v>44</v>
      </c>
      <c r="H1481" s="328" t="s">
        <v>45</v>
      </c>
      <c r="I1481" s="98" t="s">
        <v>46</v>
      </c>
      <c r="J1481" s="95">
        <v>2018</v>
      </c>
      <c r="K1481" s="336" t="s">
        <v>48</v>
      </c>
      <c r="L1481" s="330" t="s">
        <v>58</v>
      </c>
      <c r="M1481" s="109" t="s">
        <v>346</v>
      </c>
      <c r="N1481" s="331" t="s">
        <v>4079</v>
      </c>
      <c r="O1481" s="332" t="s">
        <v>3996</v>
      </c>
      <c r="P1481" s="333" t="s">
        <v>4080</v>
      </c>
      <c r="Q1481" s="231"/>
    </row>
    <row r="1482" spans="1:17" ht="26.25" customHeight="1" x14ac:dyDescent="0.25">
      <c r="A1482" s="64">
        <v>1474</v>
      </c>
      <c r="B1482" s="334" t="s">
        <v>185</v>
      </c>
      <c r="C1482" s="325" t="s">
        <v>863</v>
      </c>
      <c r="D1482" s="326" t="s">
        <v>4081</v>
      </c>
      <c r="E1482" s="326" t="s">
        <v>57</v>
      </c>
      <c r="F1482" s="94" t="s">
        <v>1420</v>
      </c>
      <c r="G1482" s="327" t="s">
        <v>44</v>
      </c>
      <c r="H1482" s="328" t="s">
        <v>45</v>
      </c>
      <c r="I1482" s="98" t="s">
        <v>46</v>
      </c>
      <c r="J1482" s="95">
        <v>2018</v>
      </c>
      <c r="K1482" s="336" t="s">
        <v>48</v>
      </c>
      <c r="L1482" s="330" t="s">
        <v>58</v>
      </c>
      <c r="M1482" s="109" t="s">
        <v>346</v>
      </c>
      <c r="N1482" s="331" t="s">
        <v>4082</v>
      </c>
      <c r="O1482" s="332" t="s">
        <v>3996</v>
      </c>
      <c r="P1482" s="333" t="s">
        <v>4083</v>
      </c>
      <c r="Q1482" s="231"/>
    </row>
    <row r="1483" spans="1:17" ht="26.25" customHeight="1" x14ac:dyDescent="0.25">
      <c r="A1483" s="48">
        <v>1475</v>
      </c>
      <c r="B1483" s="334" t="s">
        <v>174</v>
      </c>
      <c r="C1483" s="325" t="s">
        <v>788</v>
      </c>
      <c r="D1483" s="326" t="s">
        <v>4084</v>
      </c>
      <c r="E1483" s="326" t="s">
        <v>57</v>
      </c>
      <c r="F1483" s="94" t="s">
        <v>1402</v>
      </c>
      <c r="G1483" s="327" t="s">
        <v>44</v>
      </c>
      <c r="H1483" s="328" t="s">
        <v>45</v>
      </c>
      <c r="I1483" s="98" t="s">
        <v>46</v>
      </c>
      <c r="J1483" s="95">
        <v>2018</v>
      </c>
      <c r="K1483" s="336" t="s">
        <v>48</v>
      </c>
      <c r="L1483" s="330" t="s">
        <v>182</v>
      </c>
      <c r="M1483" s="109" t="s">
        <v>346</v>
      </c>
      <c r="N1483" s="331" t="s">
        <v>4085</v>
      </c>
      <c r="O1483" s="332" t="s">
        <v>3996</v>
      </c>
      <c r="P1483" s="333" t="s">
        <v>4086</v>
      </c>
      <c r="Q1483" s="231"/>
    </row>
    <row r="1484" spans="1:17" ht="26.25" customHeight="1" x14ac:dyDescent="0.25">
      <c r="A1484" s="64">
        <v>1476</v>
      </c>
      <c r="B1484" s="334" t="s">
        <v>3092</v>
      </c>
      <c r="C1484" s="325" t="s">
        <v>66</v>
      </c>
      <c r="D1484" s="326" t="s">
        <v>2855</v>
      </c>
      <c r="E1484" s="326" t="s">
        <v>57</v>
      </c>
      <c r="F1484" s="94" t="s">
        <v>1402</v>
      </c>
      <c r="G1484" s="327" t="s">
        <v>44</v>
      </c>
      <c r="H1484" s="328" t="s">
        <v>45</v>
      </c>
      <c r="I1484" s="98" t="s">
        <v>46</v>
      </c>
      <c r="J1484" s="95">
        <v>2018</v>
      </c>
      <c r="K1484" s="336" t="s">
        <v>48</v>
      </c>
      <c r="L1484" s="330" t="s">
        <v>58</v>
      </c>
      <c r="M1484" s="109" t="s">
        <v>346</v>
      </c>
      <c r="N1484" s="331" t="s">
        <v>4087</v>
      </c>
      <c r="O1484" s="332" t="s">
        <v>3996</v>
      </c>
      <c r="P1484" s="333" t="s">
        <v>4088</v>
      </c>
      <c r="Q1484" s="231"/>
    </row>
    <row r="1485" spans="1:17" ht="26.25" customHeight="1" x14ac:dyDescent="0.25">
      <c r="A1485" s="48">
        <v>1477</v>
      </c>
      <c r="B1485" s="334" t="s">
        <v>4089</v>
      </c>
      <c r="C1485" s="325" t="s">
        <v>466</v>
      </c>
      <c r="D1485" s="326" t="s">
        <v>4090</v>
      </c>
      <c r="E1485" s="326" t="s">
        <v>57</v>
      </c>
      <c r="F1485" s="94" t="s">
        <v>1402</v>
      </c>
      <c r="G1485" s="327" t="s">
        <v>44</v>
      </c>
      <c r="H1485" s="328" t="s">
        <v>45</v>
      </c>
      <c r="I1485" s="98" t="s">
        <v>46</v>
      </c>
      <c r="J1485" s="95">
        <v>2018</v>
      </c>
      <c r="K1485" s="336" t="s">
        <v>48</v>
      </c>
      <c r="L1485" s="330" t="s">
        <v>514</v>
      </c>
      <c r="M1485" s="109" t="s">
        <v>346</v>
      </c>
      <c r="N1485" s="331" t="s">
        <v>4091</v>
      </c>
      <c r="O1485" s="332" t="s">
        <v>3996</v>
      </c>
      <c r="P1485" s="333" t="s">
        <v>4092</v>
      </c>
      <c r="Q1485" s="231"/>
    </row>
    <row r="1486" spans="1:17" ht="26.25" customHeight="1" x14ac:dyDescent="0.25">
      <c r="A1486" s="64">
        <v>1478</v>
      </c>
      <c r="B1486" s="334" t="s">
        <v>4093</v>
      </c>
      <c r="C1486" s="325" t="s">
        <v>466</v>
      </c>
      <c r="D1486" s="326" t="s">
        <v>4094</v>
      </c>
      <c r="E1486" s="326" t="s">
        <v>43</v>
      </c>
      <c r="F1486" s="94" t="s">
        <v>1420</v>
      </c>
      <c r="G1486" s="327" t="s">
        <v>44</v>
      </c>
      <c r="H1486" s="328" t="s">
        <v>45</v>
      </c>
      <c r="I1486" s="98" t="s">
        <v>46</v>
      </c>
      <c r="J1486" s="95">
        <v>2018</v>
      </c>
      <c r="K1486" s="336" t="s">
        <v>48</v>
      </c>
      <c r="L1486" s="330" t="s">
        <v>514</v>
      </c>
      <c r="M1486" s="109" t="s">
        <v>346</v>
      </c>
      <c r="N1486" s="331" t="s">
        <v>4095</v>
      </c>
      <c r="O1486" s="332" t="s">
        <v>3996</v>
      </c>
      <c r="P1486" s="333" t="s">
        <v>4096</v>
      </c>
      <c r="Q1486" s="231"/>
    </row>
    <row r="1487" spans="1:17" ht="26.25" customHeight="1" x14ac:dyDescent="0.25">
      <c r="A1487" s="48">
        <v>1479</v>
      </c>
      <c r="B1487" s="334" t="s">
        <v>4097</v>
      </c>
      <c r="C1487" s="325" t="s">
        <v>204</v>
      </c>
      <c r="D1487" s="326" t="s">
        <v>4098</v>
      </c>
      <c r="E1487" s="326" t="s">
        <v>43</v>
      </c>
      <c r="F1487" s="94" t="s">
        <v>1402</v>
      </c>
      <c r="G1487" s="327" t="s">
        <v>44</v>
      </c>
      <c r="H1487" s="328" t="s">
        <v>45</v>
      </c>
      <c r="I1487" s="98" t="s">
        <v>46</v>
      </c>
      <c r="J1487" s="95">
        <v>2018</v>
      </c>
      <c r="K1487" s="336" t="s">
        <v>48</v>
      </c>
      <c r="L1487" s="330" t="s">
        <v>514</v>
      </c>
      <c r="M1487" s="109" t="s">
        <v>346</v>
      </c>
      <c r="N1487" s="331" t="s">
        <v>4099</v>
      </c>
      <c r="O1487" s="332" t="s">
        <v>3996</v>
      </c>
      <c r="P1487" s="333" t="s">
        <v>4100</v>
      </c>
      <c r="Q1487" s="231"/>
    </row>
    <row r="1488" spans="1:17" ht="26.25" customHeight="1" x14ac:dyDescent="0.25">
      <c r="A1488" s="64">
        <v>1480</v>
      </c>
      <c r="B1488" s="334" t="s">
        <v>114</v>
      </c>
      <c r="C1488" s="325" t="s">
        <v>912</v>
      </c>
      <c r="D1488" s="326" t="s">
        <v>4101</v>
      </c>
      <c r="E1488" s="326" t="s">
        <v>57</v>
      </c>
      <c r="F1488" s="94" t="s">
        <v>1402</v>
      </c>
      <c r="G1488" s="327" t="s">
        <v>44</v>
      </c>
      <c r="H1488" s="328" t="s">
        <v>45</v>
      </c>
      <c r="I1488" s="98" t="s">
        <v>46</v>
      </c>
      <c r="J1488" s="95">
        <v>2018</v>
      </c>
      <c r="K1488" s="336" t="s">
        <v>48</v>
      </c>
      <c r="L1488" s="330" t="s">
        <v>58</v>
      </c>
      <c r="M1488" s="109" t="s">
        <v>346</v>
      </c>
      <c r="N1488" s="331" t="s">
        <v>4102</v>
      </c>
      <c r="O1488" s="332" t="s">
        <v>3996</v>
      </c>
      <c r="P1488" s="333" t="s">
        <v>4103</v>
      </c>
      <c r="Q1488" s="231"/>
    </row>
    <row r="1489" spans="1:17" ht="26.25" customHeight="1" x14ac:dyDescent="0.25">
      <c r="A1489" s="48">
        <v>1481</v>
      </c>
      <c r="B1489" s="334" t="s">
        <v>711</v>
      </c>
      <c r="C1489" s="325" t="s">
        <v>101</v>
      </c>
      <c r="D1489" s="326" t="s">
        <v>4104</v>
      </c>
      <c r="E1489" s="326" t="s">
        <v>43</v>
      </c>
      <c r="F1489" s="94" t="s">
        <v>1402</v>
      </c>
      <c r="G1489" s="327" t="s">
        <v>44</v>
      </c>
      <c r="H1489" s="328" t="s">
        <v>45</v>
      </c>
      <c r="I1489" s="98" t="s">
        <v>46</v>
      </c>
      <c r="J1489" s="95">
        <v>2018</v>
      </c>
      <c r="K1489" s="336" t="s">
        <v>48</v>
      </c>
      <c r="L1489" s="330" t="s">
        <v>58</v>
      </c>
      <c r="M1489" s="109" t="s">
        <v>346</v>
      </c>
      <c r="N1489" s="331" t="s">
        <v>4105</v>
      </c>
      <c r="O1489" s="332" t="s">
        <v>3996</v>
      </c>
      <c r="P1489" s="333" t="s">
        <v>4106</v>
      </c>
      <c r="Q1489" s="231"/>
    </row>
    <row r="1490" spans="1:17" ht="26.25" customHeight="1" x14ac:dyDescent="0.25">
      <c r="A1490" s="64">
        <v>1482</v>
      </c>
      <c r="B1490" s="235" t="s">
        <v>4107</v>
      </c>
      <c r="C1490" s="236" t="s">
        <v>466</v>
      </c>
      <c r="D1490" s="337" t="s">
        <v>4108</v>
      </c>
      <c r="E1490" s="337" t="s">
        <v>43</v>
      </c>
      <c r="F1490" s="335" t="s">
        <v>1402</v>
      </c>
      <c r="G1490" s="327" t="s">
        <v>44</v>
      </c>
      <c r="H1490" s="328" t="s">
        <v>45</v>
      </c>
      <c r="I1490" s="98" t="s">
        <v>46</v>
      </c>
      <c r="J1490" s="95">
        <v>2018</v>
      </c>
      <c r="K1490" s="336" t="s">
        <v>48</v>
      </c>
      <c r="L1490" s="338" t="s">
        <v>514</v>
      </c>
      <c r="M1490" s="109" t="s">
        <v>346</v>
      </c>
      <c r="N1490" s="331" t="s">
        <v>4109</v>
      </c>
      <c r="O1490" s="332" t="s">
        <v>3996</v>
      </c>
      <c r="P1490" s="333" t="s">
        <v>4110</v>
      </c>
      <c r="Q1490" s="231"/>
    </row>
    <row r="1491" spans="1:17" ht="26.25" customHeight="1" x14ac:dyDescent="0.25">
      <c r="A1491" s="48">
        <v>1483</v>
      </c>
      <c r="B1491" s="334" t="s">
        <v>40</v>
      </c>
      <c r="C1491" s="325" t="s">
        <v>1701</v>
      </c>
      <c r="D1491" s="326" t="s">
        <v>2125</v>
      </c>
      <c r="E1491" s="326" t="s">
        <v>43</v>
      </c>
      <c r="F1491" s="94" t="s">
        <v>1402</v>
      </c>
      <c r="G1491" s="327" t="s">
        <v>44</v>
      </c>
      <c r="H1491" s="328" t="s">
        <v>45</v>
      </c>
      <c r="I1491" s="98" t="s">
        <v>46</v>
      </c>
      <c r="J1491" s="95">
        <v>2018</v>
      </c>
      <c r="K1491" s="336" t="s">
        <v>48</v>
      </c>
      <c r="L1491" s="330" t="s">
        <v>58</v>
      </c>
      <c r="M1491" s="109" t="s">
        <v>346</v>
      </c>
      <c r="N1491" s="331" t="s">
        <v>4111</v>
      </c>
      <c r="O1491" s="332" t="s">
        <v>3996</v>
      </c>
      <c r="P1491" s="333" t="s">
        <v>4112</v>
      </c>
      <c r="Q1491" s="231"/>
    </row>
    <row r="1492" spans="1:17" ht="26.25" customHeight="1" x14ac:dyDescent="0.25">
      <c r="A1492" s="64">
        <v>1484</v>
      </c>
      <c r="B1492" s="334" t="s">
        <v>174</v>
      </c>
      <c r="C1492" s="325" t="s">
        <v>2254</v>
      </c>
      <c r="D1492" s="326" t="s">
        <v>4113</v>
      </c>
      <c r="E1492" s="326" t="s">
        <v>57</v>
      </c>
      <c r="F1492" s="94" t="s">
        <v>1402</v>
      </c>
      <c r="G1492" s="327" t="s">
        <v>44</v>
      </c>
      <c r="H1492" s="328" t="s">
        <v>1592</v>
      </c>
      <c r="I1492" s="98" t="s">
        <v>116</v>
      </c>
      <c r="J1492" s="95">
        <v>2018</v>
      </c>
      <c r="K1492" s="336" t="s">
        <v>48</v>
      </c>
      <c r="L1492" s="330" t="s">
        <v>514</v>
      </c>
      <c r="M1492" s="109" t="s">
        <v>346</v>
      </c>
      <c r="N1492" s="331" t="s">
        <v>4114</v>
      </c>
      <c r="O1492" s="332" t="s">
        <v>3996</v>
      </c>
      <c r="P1492" s="333" t="s">
        <v>4115</v>
      </c>
      <c r="Q1492" s="231"/>
    </row>
    <row r="1493" spans="1:17" ht="26.25" customHeight="1" x14ac:dyDescent="0.25">
      <c r="A1493" s="48">
        <v>1485</v>
      </c>
      <c r="B1493" s="334" t="s">
        <v>95</v>
      </c>
      <c r="C1493" s="325" t="s">
        <v>3259</v>
      </c>
      <c r="D1493" s="326" t="s">
        <v>3886</v>
      </c>
      <c r="E1493" s="326" t="s">
        <v>57</v>
      </c>
      <c r="F1493" s="94" t="s">
        <v>1402</v>
      </c>
      <c r="G1493" s="327" t="s">
        <v>44</v>
      </c>
      <c r="H1493" s="328" t="s">
        <v>1592</v>
      </c>
      <c r="I1493" s="98" t="s">
        <v>116</v>
      </c>
      <c r="J1493" s="95">
        <v>2018</v>
      </c>
      <c r="K1493" s="336" t="s">
        <v>48</v>
      </c>
      <c r="L1493" s="330" t="s">
        <v>58</v>
      </c>
      <c r="M1493" s="109" t="s">
        <v>346</v>
      </c>
      <c r="N1493" s="331" t="s">
        <v>4116</v>
      </c>
      <c r="O1493" s="332" t="s">
        <v>3996</v>
      </c>
      <c r="P1493" s="333" t="s">
        <v>4117</v>
      </c>
      <c r="Q1493" s="231"/>
    </row>
    <row r="1494" spans="1:17" ht="26.25" customHeight="1" x14ac:dyDescent="0.25">
      <c r="A1494" s="64">
        <v>1486</v>
      </c>
      <c r="B1494" s="334" t="s">
        <v>1334</v>
      </c>
      <c r="C1494" s="325" t="s">
        <v>154</v>
      </c>
      <c r="D1494" s="326" t="s">
        <v>4118</v>
      </c>
      <c r="E1494" s="326" t="s">
        <v>57</v>
      </c>
      <c r="F1494" s="94" t="s">
        <v>1420</v>
      </c>
      <c r="G1494" s="327" t="s">
        <v>44</v>
      </c>
      <c r="H1494" s="328" t="s">
        <v>2860</v>
      </c>
      <c r="I1494" s="98" t="s">
        <v>116</v>
      </c>
      <c r="J1494" s="95">
        <v>2018</v>
      </c>
      <c r="K1494" s="336" t="s">
        <v>48</v>
      </c>
      <c r="L1494" s="330" t="s">
        <v>58</v>
      </c>
      <c r="M1494" s="109" t="s">
        <v>346</v>
      </c>
      <c r="N1494" s="331" t="s">
        <v>4119</v>
      </c>
      <c r="O1494" s="332" t="s">
        <v>3996</v>
      </c>
      <c r="P1494" s="333" t="s">
        <v>4120</v>
      </c>
      <c r="Q1494" s="231"/>
    </row>
    <row r="1495" spans="1:17" ht="26.25" customHeight="1" x14ac:dyDescent="0.25">
      <c r="A1495" s="48">
        <v>1487</v>
      </c>
      <c r="B1495" s="334" t="s">
        <v>748</v>
      </c>
      <c r="C1495" s="325" t="s">
        <v>863</v>
      </c>
      <c r="D1495" s="326" t="s">
        <v>627</v>
      </c>
      <c r="E1495" s="326" t="s">
        <v>57</v>
      </c>
      <c r="F1495" s="94" t="s">
        <v>1604</v>
      </c>
      <c r="G1495" s="327" t="s">
        <v>44</v>
      </c>
      <c r="H1495" s="328" t="s">
        <v>2860</v>
      </c>
      <c r="I1495" s="98" t="s">
        <v>116</v>
      </c>
      <c r="J1495" s="95">
        <v>2018</v>
      </c>
      <c r="K1495" s="336" t="s">
        <v>48</v>
      </c>
      <c r="L1495" s="330" t="s">
        <v>58</v>
      </c>
      <c r="M1495" s="109" t="s">
        <v>346</v>
      </c>
      <c r="N1495" s="331" t="s">
        <v>4121</v>
      </c>
      <c r="O1495" s="332" t="s">
        <v>3996</v>
      </c>
      <c r="P1495" s="333" t="s">
        <v>4122</v>
      </c>
      <c r="Q1495" s="231"/>
    </row>
    <row r="1496" spans="1:17" ht="26.25" customHeight="1" x14ac:dyDescent="0.25">
      <c r="A1496" s="64">
        <v>1488</v>
      </c>
      <c r="B1496" s="334" t="s">
        <v>785</v>
      </c>
      <c r="C1496" s="325" t="s">
        <v>2329</v>
      </c>
      <c r="D1496" s="326" t="s">
        <v>4123</v>
      </c>
      <c r="E1496" s="326" t="s">
        <v>57</v>
      </c>
      <c r="F1496" s="94" t="s">
        <v>1402</v>
      </c>
      <c r="G1496" s="327" t="s">
        <v>44</v>
      </c>
      <c r="H1496" s="328" t="s">
        <v>45</v>
      </c>
      <c r="I1496" s="98" t="s">
        <v>116</v>
      </c>
      <c r="J1496" s="95">
        <v>2018</v>
      </c>
      <c r="K1496" s="336" t="s">
        <v>48</v>
      </c>
      <c r="L1496" s="330" t="s">
        <v>514</v>
      </c>
      <c r="M1496" s="109" t="s">
        <v>346</v>
      </c>
      <c r="N1496" s="331" t="s">
        <v>4124</v>
      </c>
      <c r="O1496" s="332" t="s">
        <v>3996</v>
      </c>
      <c r="P1496" s="333" t="s">
        <v>4125</v>
      </c>
      <c r="Q1496" s="231"/>
    </row>
    <row r="1497" spans="1:17" ht="26.25" customHeight="1" x14ac:dyDescent="0.25">
      <c r="A1497" s="48">
        <v>1489</v>
      </c>
      <c r="B1497" s="334" t="s">
        <v>4126</v>
      </c>
      <c r="C1497" s="325" t="s">
        <v>228</v>
      </c>
      <c r="D1497" s="326" t="s">
        <v>4127</v>
      </c>
      <c r="E1497" s="326" t="s">
        <v>57</v>
      </c>
      <c r="F1497" s="94" t="s">
        <v>1402</v>
      </c>
      <c r="G1497" s="327" t="s">
        <v>44</v>
      </c>
      <c r="H1497" s="328" t="s">
        <v>45</v>
      </c>
      <c r="I1497" s="98" t="s">
        <v>286</v>
      </c>
      <c r="J1497" s="95">
        <v>2018</v>
      </c>
      <c r="K1497" s="336" t="s">
        <v>48</v>
      </c>
      <c r="L1497" s="330" t="s">
        <v>514</v>
      </c>
      <c r="M1497" s="109" t="s">
        <v>346</v>
      </c>
      <c r="N1497" s="331" t="s">
        <v>4128</v>
      </c>
      <c r="O1497" s="332" t="s">
        <v>3996</v>
      </c>
      <c r="P1497" s="333" t="s">
        <v>4129</v>
      </c>
      <c r="Q1497" s="231"/>
    </row>
    <row r="1498" spans="1:17" ht="26.25" customHeight="1" x14ac:dyDescent="0.25">
      <c r="A1498" s="64">
        <v>1490</v>
      </c>
      <c r="B1498" s="334" t="s">
        <v>2780</v>
      </c>
      <c r="C1498" s="325" t="s">
        <v>165</v>
      </c>
      <c r="D1498" s="326" t="s">
        <v>4130</v>
      </c>
      <c r="E1498" s="326" t="s">
        <v>57</v>
      </c>
      <c r="F1498" s="94" t="s">
        <v>1402</v>
      </c>
      <c r="G1498" s="327" t="s">
        <v>44</v>
      </c>
      <c r="H1498" s="328" t="s">
        <v>45</v>
      </c>
      <c r="I1498" s="98" t="s">
        <v>286</v>
      </c>
      <c r="J1498" s="95">
        <v>2018</v>
      </c>
      <c r="K1498" s="336" t="s">
        <v>48</v>
      </c>
      <c r="L1498" s="330" t="s">
        <v>514</v>
      </c>
      <c r="M1498" s="109" t="s">
        <v>346</v>
      </c>
      <c r="N1498" s="331" t="s">
        <v>4131</v>
      </c>
      <c r="O1498" s="332" t="s">
        <v>3996</v>
      </c>
      <c r="P1498" s="333" t="s">
        <v>4132</v>
      </c>
      <c r="Q1498" s="231"/>
    </row>
    <row r="1499" spans="1:17" ht="26.25" customHeight="1" x14ac:dyDescent="0.25">
      <c r="A1499" s="48">
        <v>1491</v>
      </c>
      <c r="B1499" s="334" t="s">
        <v>4133</v>
      </c>
      <c r="C1499" s="325" t="s">
        <v>1768</v>
      </c>
      <c r="D1499" s="326" t="s">
        <v>4134</v>
      </c>
      <c r="E1499" s="326" t="s">
        <v>43</v>
      </c>
      <c r="F1499" s="94" t="s">
        <v>1402</v>
      </c>
      <c r="G1499" s="327" t="s">
        <v>44</v>
      </c>
      <c r="H1499" s="328" t="s">
        <v>45</v>
      </c>
      <c r="I1499" s="335" t="s">
        <v>1429</v>
      </c>
      <c r="J1499" s="95">
        <v>2018</v>
      </c>
      <c r="K1499" s="326" t="s">
        <v>345</v>
      </c>
      <c r="L1499" s="330" t="s">
        <v>514</v>
      </c>
      <c r="M1499" s="109" t="s">
        <v>346</v>
      </c>
      <c r="N1499" s="331" t="s">
        <v>4135</v>
      </c>
      <c r="O1499" s="332" t="s">
        <v>3996</v>
      </c>
      <c r="P1499" s="333" t="s">
        <v>4136</v>
      </c>
      <c r="Q1499" s="231"/>
    </row>
    <row r="1500" spans="1:17" ht="26.25" customHeight="1" x14ac:dyDescent="0.25">
      <c r="A1500" s="64">
        <v>1492</v>
      </c>
      <c r="B1500" s="334" t="s">
        <v>4137</v>
      </c>
      <c r="C1500" s="325" t="s">
        <v>337</v>
      </c>
      <c r="D1500" s="326" t="s">
        <v>4138</v>
      </c>
      <c r="E1500" s="326" t="s">
        <v>43</v>
      </c>
      <c r="F1500" s="94" t="s">
        <v>1462</v>
      </c>
      <c r="G1500" s="327" t="s">
        <v>44</v>
      </c>
      <c r="H1500" s="328" t="s">
        <v>45</v>
      </c>
      <c r="I1500" s="98" t="s">
        <v>1330</v>
      </c>
      <c r="J1500" s="95">
        <v>2018</v>
      </c>
      <c r="K1500" s="339" t="s">
        <v>1779</v>
      </c>
      <c r="L1500" s="330" t="s">
        <v>514</v>
      </c>
      <c r="M1500" s="109" t="s">
        <v>346</v>
      </c>
      <c r="N1500" s="331" t="s">
        <v>4139</v>
      </c>
      <c r="O1500" s="332" t="s">
        <v>3996</v>
      </c>
      <c r="P1500" s="333" t="s">
        <v>4140</v>
      </c>
      <c r="Q1500" s="231"/>
    </row>
    <row r="1501" spans="1:17" ht="26.25" customHeight="1" x14ac:dyDescent="0.25">
      <c r="A1501" s="48">
        <v>1493</v>
      </c>
      <c r="B1501" s="334" t="s">
        <v>4141</v>
      </c>
      <c r="C1501" s="325" t="s">
        <v>589</v>
      </c>
      <c r="D1501" s="326" t="s">
        <v>1478</v>
      </c>
      <c r="E1501" s="326" t="s">
        <v>57</v>
      </c>
      <c r="F1501" s="94" t="s">
        <v>1402</v>
      </c>
      <c r="G1501" s="327" t="s">
        <v>44</v>
      </c>
      <c r="H1501" s="328" t="s">
        <v>1923</v>
      </c>
      <c r="I1501" s="98" t="s">
        <v>1404</v>
      </c>
      <c r="J1501" s="95">
        <v>2018</v>
      </c>
      <c r="K1501" s="339" t="s">
        <v>1779</v>
      </c>
      <c r="L1501" s="330" t="s">
        <v>58</v>
      </c>
      <c r="M1501" s="109" t="s">
        <v>346</v>
      </c>
      <c r="N1501" s="331" t="s">
        <v>4142</v>
      </c>
      <c r="O1501" s="332" t="s">
        <v>3996</v>
      </c>
      <c r="P1501" s="333" t="s">
        <v>4143</v>
      </c>
      <c r="Q1501" s="231"/>
    </row>
    <row r="1502" spans="1:17" ht="26.25" customHeight="1" x14ac:dyDescent="0.25">
      <c r="A1502" s="64">
        <v>1494</v>
      </c>
      <c r="B1502" s="334" t="s">
        <v>4144</v>
      </c>
      <c r="C1502" s="325" t="s">
        <v>589</v>
      </c>
      <c r="D1502" s="326" t="s">
        <v>1859</v>
      </c>
      <c r="E1502" s="326" t="s">
        <v>57</v>
      </c>
      <c r="F1502" s="94" t="s">
        <v>1402</v>
      </c>
      <c r="G1502" s="327" t="s">
        <v>44</v>
      </c>
      <c r="H1502" s="328" t="s">
        <v>45</v>
      </c>
      <c r="I1502" s="98" t="s">
        <v>1404</v>
      </c>
      <c r="J1502" s="95">
        <v>2018</v>
      </c>
      <c r="K1502" s="339" t="s">
        <v>1779</v>
      </c>
      <c r="L1502" s="330" t="s">
        <v>514</v>
      </c>
      <c r="M1502" s="109" t="s">
        <v>346</v>
      </c>
      <c r="N1502" s="331" t="s">
        <v>4145</v>
      </c>
      <c r="O1502" s="332" t="s">
        <v>3996</v>
      </c>
      <c r="P1502" s="333" t="s">
        <v>4146</v>
      </c>
      <c r="Q1502" s="231"/>
    </row>
    <row r="1503" spans="1:17" ht="26.25" customHeight="1" x14ac:dyDescent="0.25">
      <c r="A1503" s="48">
        <v>1495</v>
      </c>
      <c r="B1503" s="334" t="s">
        <v>4147</v>
      </c>
      <c r="C1503" s="325" t="s">
        <v>589</v>
      </c>
      <c r="D1503" s="326" t="s">
        <v>1851</v>
      </c>
      <c r="E1503" s="326" t="s">
        <v>57</v>
      </c>
      <c r="F1503" s="94" t="s">
        <v>1462</v>
      </c>
      <c r="G1503" s="327" t="s">
        <v>44</v>
      </c>
      <c r="H1503" s="328" t="s">
        <v>45</v>
      </c>
      <c r="I1503" s="98" t="s">
        <v>1330</v>
      </c>
      <c r="J1503" s="95">
        <v>2018</v>
      </c>
      <c r="K1503" s="339" t="s">
        <v>1738</v>
      </c>
      <c r="L1503" s="330" t="s">
        <v>58</v>
      </c>
      <c r="M1503" s="109" t="s">
        <v>346</v>
      </c>
      <c r="N1503" s="331" t="s">
        <v>4148</v>
      </c>
      <c r="O1503" s="332" t="s">
        <v>3996</v>
      </c>
      <c r="P1503" s="333" t="s">
        <v>4149</v>
      </c>
      <c r="Q1503" s="231"/>
    </row>
    <row r="1504" spans="1:17" ht="26.25" customHeight="1" x14ac:dyDescent="0.25">
      <c r="A1504" s="64">
        <v>1496</v>
      </c>
      <c r="B1504" s="334" t="s">
        <v>2751</v>
      </c>
      <c r="C1504" s="325" t="s">
        <v>66</v>
      </c>
      <c r="D1504" s="326" t="s">
        <v>2374</v>
      </c>
      <c r="E1504" s="326" t="s">
        <v>57</v>
      </c>
      <c r="F1504" s="94" t="s">
        <v>1402</v>
      </c>
      <c r="G1504" s="327" t="s">
        <v>44</v>
      </c>
      <c r="H1504" s="328" t="s">
        <v>4150</v>
      </c>
      <c r="I1504" s="98" t="s">
        <v>1330</v>
      </c>
      <c r="J1504" s="95">
        <v>2018</v>
      </c>
      <c r="K1504" s="339" t="s">
        <v>1738</v>
      </c>
      <c r="L1504" s="330" t="s">
        <v>58</v>
      </c>
      <c r="M1504" s="109" t="s">
        <v>346</v>
      </c>
      <c r="N1504" s="331" t="s">
        <v>4151</v>
      </c>
      <c r="O1504" s="332" t="s">
        <v>3996</v>
      </c>
      <c r="P1504" s="333" t="s">
        <v>4152</v>
      </c>
      <c r="Q1504" s="231"/>
    </row>
    <row r="1505" spans="1:17" ht="26.25" customHeight="1" x14ac:dyDescent="0.25">
      <c r="A1505" s="48">
        <v>1497</v>
      </c>
      <c r="B1505" s="334" t="s">
        <v>775</v>
      </c>
      <c r="C1505" s="325" t="s">
        <v>151</v>
      </c>
      <c r="D1505" s="326" t="s">
        <v>2497</v>
      </c>
      <c r="E1505" s="326" t="s">
        <v>57</v>
      </c>
      <c r="F1505" s="94" t="s">
        <v>1402</v>
      </c>
      <c r="G1505" s="327" t="s">
        <v>44</v>
      </c>
      <c r="H1505" s="328" t="s">
        <v>45</v>
      </c>
      <c r="I1505" s="98" t="s">
        <v>1330</v>
      </c>
      <c r="J1505" s="95">
        <v>2018</v>
      </c>
      <c r="K1505" s="326" t="s">
        <v>345</v>
      </c>
      <c r="L1505" s="330" t="s">
        <v>514</v>
      </c>
      <c r="M1505" s="109" t="s">
        <v>346</v>
      </c>
      <c r="N1505" s="331" t="s">
        <v>4153</v>
      </c>
      <c r="O1505" s="332" t="s">
        <v>3996</v>
      </c>
      <c r="P1505" s="333" t="s">
        <v>4154</v>
      </c>
      <c r="Q1505" s="231"/>
    </row>
    <row r="1506" spans="1:17" ht="26.25" customHeight="1" x14ac:dyDescent="0.25">
      <c r="A1506" s="64">
        <v>1498</v>
      </c>
      <c r="B1506" s="334" t="s">
        <v>592</v>
      </c>
      <c r="C1506" s="325" t="s">
        <v>2940</v>
      </c>
      <c r="D1506" s="326" t="s">
        <v>2689</v>
      </c>
      <c r="E1506" s="326" t="s">
        <v>57</v>
      </c>
      <c r="F1506" s="94" t="s">
        <v>1420</v>
      </c>
      <c r="G1506" s="327" t="s">
        <v>44</v>
      </c>
      <c r="H1506" s="328" t="s">
        <v>1421</v>
      </c>
      <c r="I1506" s="98" t="s">
        <v>1330</v>
      </c>
      <c r="J1506" s="95">
        <v>2018</v>
      </c>
      <c r="K1506" s="326" t="s">
        <v>345</v>
      </c>
      <c r="L1506" s="330" t="s">
        <v>514</v>
      </c>
      <c r="M1506" s="109" t="s">
        <v>346</v>
      </c>
      <c r="N1506" s="331" t="s">
        <v>4155</v>
      </c>
      <c r="O1506" s="332" t="s">
        <v>3996</v>
      </c>
      <c r="P1506" s="333" t="s">
        <v>4156</v>
      </c>
      <c r="Q1506" s="231"/>
    </row>
    <row r="1507" spans="1:17" ht="26.25" customHeight="1" x14ac:dyDescent="0.25">
      <c r="A1507" s="48">
        <v>1499</v>
      </c>
      <c r="B1507" s="334" t="s">
        <v>3792</v>
      </c>
      <c r="C1507" s="325" t="s">
        <v>362</v>
      </c>
      <c r="D1507" s="326" t="s">
        <v>3011</v>
      </c>
      <c r="E1507" s="326" t="s">
        <v>43</v>
      </c>
      <c r="F1507" s="94" t="s">
        <v>1482</v>
      </c>
      <c r="G1507" s="327" t="s">
        <v>44</v>
      </c>
      <c r="H1507" s="328" t="s">
        <v>1829</v>
      </c>
      <c r="I1507" s="98" t="s">
        <v>1330</v>
      </c>
      <c r="J1507" s="95">
        <v>2018</v>
      </c>
      <c r="K1507" s="326" t="s">
        <v>345</v>
      </c>
      <c r="L1507" s="330" t="s">
        <v>514</v>
      </c>
      <c r="M1507" s="109" t="s">
        <v>346</v>
      </c>
      <c r="N1507" s="331" t="s">
        <v>4157</v>
      </c>
      <c r="O1507" s="332" t="s">
        <v>3996</v>
      </c>
      <c r="P1507" s="333" t="s">
        <v>4158</v>
      </c>
      <c r="Q1507" s="231"/>
    </row>
    <row r="1508" spans="1:17" ht="26.25" customHeight="1" x14ac:dyDescent="0.25">
      <c r="A1508" s="64">
        <v>1500</v>
      </c>
      <c r="B1508" s="334" t="s">
        <v>1100</v>
      </c>
      <c r="C1508" s="325" t="s">
        <v>1385</v>
      </c>
      <c r="D1508" s="326" t="s">
        <v>2189</v>
      </c>
      <c r="E1508" s="326" t="s">
        <v>43</v>
      </c>
      <c r="F1508" s="94" t="s">
        <v>1420</v>
      </c>
      <c r="G1508" s="327" t="s">
        <v>44</v>
      </c>
      <c r="H1508" s="328" t="s">
        <v>1829</v>
      </c>
      <c r="I1508" s="98" t="s">
        <v>1330</v>
      </c>
      <c r="J1508" s="95">
        <v>2018</v>
      </c>
      <c r="K1508" s="326" t="s">
        <v>345</v>
      </c>
      <c r="L1508" s="330" t="s">
        <v>58</v>
      </c>
      <c r="M1508" s="109" t="s">
        <v>346</v>
      </c>
      <c r="N1508" s="331" t="s">
        <v>4159</v>
      </c>
      <c r="O1508" s="332" t="s">
        <v>3996</v>
      </c>
      <c r="P1508" s="333" t="s">
        <v>4160</v>
      </c>
      <c r="Q1508" s="231"/>
    </row>
    <row r="1509" spans="1:17" ht="26.25" customHeight="1" x14ac:dyDescent="0.25">
      <c r="A1509" s="48">
        <v>1501</v>
      </c>
      <c r="B1509" s="334" t="s">
        <v>4161</v>
      </c>
      <c r="C1509" s="325" t="s">
        <v>1385</v>
      </c>
      <c r="D1509" s="326" t="s">
        <v>1490</v>
      </c>
      <c r="E1509" s="326" t="s">
        <v>43</v>
      </c>
      <c r="F1509" s="94" t="s">
        <v>1402</v>
      </c>
      <c r="G1509" s="327" t="s">
        <v>44</v>
      </c>
      <c r="H1509" s="328" t="s">
        <v>45</v>
      </c>
      <c r="I1509" s="98" t="s">
        <v>1404</v>
      </c>
      <c r="J1509" s="95">
        <v>2018</v>
      </c>
      <c r="K1509" s="326" t="s">
        <v>345</v>
      </c>
      <c r="L1509" s="330" t="s">
        <v>514</v>
      </c>
      <c r="M1509" s="109" t="s">
        <v>346</v>
      </c>
      <c r="N1509" s="331" t="s">
        <v>4162</v>
      </c>
      <c r="O1509" s="332" t="s">
        <v>3996</v>
      </c>
      <c r="P1509" s="333" t="s">
        <v>4163</v>
      </c>
      <c r="Q1509" s="231"/>
    </row>
    <row r="1510" spans="1:17" ht="26.25" customHeight="1" x14ac:dyDescent="0.25">
      <c r="A1510" s="64">
        <v>1502</v>
      </c>
      <c r="B1510" s="334" t="s">
        <v>4164</v>
      </c>
      <c r="C1510" s="325" t="s">
        <v>243</v>
      </c>
      <c r="D1510" s="326" t="s">
        <v>4165</v>
      </c>
      <c r="E1510" s="326" t="s">
        <v>43</v>
      </c>
      <c r="F1510" s="94" t="s">
        <v>1402</v>
      </c>
      <c r="G1510" s="327" t="s">
        <v>44</v>
      </c>
      <c r="H1510" s="328" t="s">
        <v>45</v>
      </c>
      <c r="I1510" s="335" t="s">
        <v>1422</v>
      </c>
      <c r="J1510" s="95">
        <v>2018</v>
      </c>
      <c r="K1510" s="326" t="s">
        <v>345</v>
      </c>
      <c r="L1510" s="330" t="s">
        <v>514</v>
      </c>
      <c r="M1510" s="109" t="s">
        <v>346</v>
      </c>
      <c r="N1510" s="331" t="s">
        <v>4166</v>
      </c>
      <c r="O1510" s="332" t="s">
        <v>3996</v>
      </c>
      <c r="P1510" s="333" t="s">
        <v>4167</v>
      </c>
      <c r="Q1510" s="231"/>
    </row>
    <row r="1511" spans="1:17" ht="26.25" customHeight="1" x14ac:dyDescent="0.25">
      <c r="A1511" s="48">
        <v>1503</v>
      </c>
      <c r="B1511" s="334" t="s">
        <v>420</v>
      </c>
      <c r="C1511" s="325" t="s">
        <v>313</v>
      </c>
      <c r="D1511" s="326" t="s">
        <v>2730</v>
      </c>
      <c r="E1511" s="326" t="s">
        <v>57</v>
      </c>
      <c r="F1511" s="94" t="s">
        <v>1402</v>
      </c>
      <c r="G1511" s="327" t="s">
        <v>44</v>
      </c>
      <c r="H1511" s="328" t="s">
        <v>45</v>
      </c>
      <c r="I1511" s="98" t="s">
        <v>1330</v>
      </c>
      <c r="J1511" s="95">
        <v>2018</v>
      </c>
      <c r="K1511" s="326" t="s">
        <v>345</v>
      </c>
      <c r="L1511" s="330" t="s">
        <v>514</v>
      </c>
      <c r="M1511" s="109" t="s">
        <v>346</v>
      </c>
      <c r="N1511" s="331" t="s">
        <v>4168</v>
      </c>
      <c r="O1511" s="332" t="s">
        <v>3996</v>
      </c>
      <c r="P1511" s="333" t="s">
        <v>4169</v>
      </c>
      <c r="Q1511" s="231"/>
    </row>
    <row r="1512" spans="1:17" ht="26.25" customHeight="1" x14ac:dyDescent="0.25">
      <c r="A1512" s="64">
        <v>1504</v>
      </c>
      <c r="B1512" s="334" t="s">
        <v>4170</v>
      </c>
      <c r="C1512" s="325" t="s">
        <v>521</v>
      </c>
      <c r="D1512" s="326" t="s">
        <v>3549</v>
      </c>
      <c r="E1512" s="326" t="s">
        <v>57</v>
      </c>
      <c r="F1512" s="94" t="s">
        <v>1420</v>
      </c>
      <c r="G1512" s="327" t="s">
        <v>44</v>
      </c>
      <c r="H1512" s="328" t="s">
        <v>45</v>
      </c>
      <c r="I1512" s="98" t="s">
        <v>1404</v>
      </c>
      <c r="J1512" s="95">
        <v>2018</v>
      </c>
      <c r="K1512" s="326" t="s">
        <v>345</v>
      </c>
      <c r="L1512" s="330" t="s">
        <v>514</v>
      </c>
      <c r="M1512" s="109" t="s">
        <v>346</v>
      </c>
      <c r="N1512" s="331" t="s">
        <v>4171</v>
      </c>
      <c r="O1512" s="332" t="s">
        <v>3996</v>
      </c>
      <c r="P1512" s="333" t="s">
        <v>4172</v>
      </c>
      <c r="Q1512" s="231"/>
    </row>
    <row r="1513" spans="1:17" ht="26.25" customHeight="1" x14ac:dyDescent="0.25">
      <c r="A1513" s="48">
        <v>1505</v>
      </c>
      <c r="B1513" s="334" t="s">
        <v>4173</v>
      </c>
      <c r="C1513" s="325" t="s">
        <v>2329</v>
      </c>
      <c r="D1513" s="326" t="s">
        <v>4174</v>
      </c>
      <c r="E1513" s="326" t="s">
        <v>57</v>
      </c>
      <c r="F1513" s="94" t="s">
        <v>1402</v>
      </c>
      <c r="G1513" s="327" t="s">
        <v>44</v>
      </c>
      <c r="H1513" s="328" t="s">
        <v>45</v>
      </c>
      <c r="I1513" s="98" t="s">
        <v>1404</v>
      </c>
      <c r="J1513" s="95">
        <v>2018</v>
      </c>
      <c r="K1513" s="326" t="s">
        <v>345</v>
      </c>
      <c r="L1513" s="330" t="s">
        <v>58</v>
      </c>
      <c r="M1513" s="109" t="s">
        <v>346</v>
      </c>
      <c r="N1513" s="331" t="s">
        <v>4175</v>
      </c>
      <c r="O1513" s="332" t="s">
        <v>3996</v>
      </c>
      <c r="P1513" s="333" t="s">
        <v>4176</v>
      </c>
      <c r="Q1513" s="231"/>
    </row>
    <row r="1514" spans="1:17" ht="26.25" customHeight="1" x14ac:dyDescent="0.25">
      <c r="A1514" s="64">
        <v>1506</v>
      </c>
      <c r="B1514" s="334" t="s">
        <v>174</v>
      </c>
      <c r="C1514" s="325" t="s">
        <v>2968</v>
      </c>
      <c r="D1514" s="326" t="s">
        <v>4177</v>
      </c>
      <c r="E1514" s="326" t="s">
        <v>57</v>
      </c>
      <c r="F1514" s="94" t="s">
        <v>1402</v>
      </c>
      <c r="G1514" s="327" t="s">
        <v>44</v>
      </c>
      <c r="H1514" s="328" t="s">
        <v>45</v>
      </c>
      <c r="I1514" s="98" t="s">
        <v>1404</v>
      </c>
      <c r="J1514" s="95">
        <v>2018</v>
      </c>
      <c r="K1514" s="326" t="s">
        <v>345</v>
      </c>
      <c r="L1514" s="330" t="s">
        <v>514</v>
      </c>
      <c r="M1514" s="109" t="s">
        <v>346</v>
      </c>
      <c r="N1514" s="331" t="s">
        <v>4178</v>
      </c>
      <c r="O1514" s="332" t="s">
        <v>3996</v>
      </c>
      <c r="P1514" s="333" t="s">
        <v>4179</v>
      </c>
      <c r="Q1514" s="231"/>
    </row>
    <row r="1515" spans="1:17" ht="26.25" customHeight="1" x14ac:dyDescent="0.25">
      <c r="A1515" s="48">
        <v>1507</v>
      </c>
      <c r="B1515" s="334" t="s">
        <v>4180</v>
      </c>
      <c r="C1515" s="325" t="s">
        <v>752</v>
      </c>
      <c r="D1515" s="326" t="s">
        <v>4181</v>
      </c>
      <c r="E1515" s="326" t="s">
        <v>57</v>
      </c>
      <c r="F1515" s="94" t="s">
        <v>1462</v>
      </c>
      <c r="G1515" s="327" t="s">
        <v>44</v>
      </c>
      <c r="H1515" s="328" t="s">
        <v>45</v>
      </c>
      <c r="I1515" s="98" t="s">
        <v>1404</v>
      </c>
      <c r="J1515" s="95">
        <v>2018</v>
      </c>
      <c r="K1515" s="326" t="s">
        <v>345</v>
      </c>
      <c r="L1515" s="330" t="s">
        <v>58</v>
      </c>
      <c r="M1515" s="109" t="s">
        <v>346</v>
      </c>
      <c r="N1515" s="331" t="s">
        <v>4182</v>
      </c>
      <c r="O1515" s="332" t="s">
        <v>3996</v>
      </c>
      <c r="P1515" s="333" t="s">
        <v>4183</v>
      </c>
      <c r="Q1515" s="231"/>
    </row>
    <row r="1516" spans="1:17" ht="26.25" customHeight="1" x14ac:dyDescent="0.25">
      <c r="A1516" s="64">
        <v>1508</v>
      </c>
      <c r="B1516" s="334" t="s">
        <v>4184</v>
      </c>
      <c r="C1516" s="325" t="s">
        <v>243</v>
      </c>
      <c r="D1516" s="326" t="s">
        <v>3411</v>
      </c>
      <c r="E1516" s="326" t="s">
        <v>43</v>
      </c>
      <c r="F1516" s="94" t="s">
        <v>1402</v>
      </c>
      <c r="G1516" s="327" t="s">
        <v>44</v>
      </c>
      <c r="H1516" s="328" t="s">
        <v>45</v>
      </c>
      <c r="I1516" s="98" t="s">
        <v>1404</v>
      </c>
      <c r="J1516" s="95">
        <v>2018</v>
      </c>
      <c r="K1516" s="326" t="s">
        <v>400</v>
      </c>
      <c r="L1516" s="330" t="s">
        <v>58</v>
      </c>
      <c r="M1516" s="109" t="s">
        <v>346</v>
      </c>
      <c r="N1516" s="331" t="s">
        <v>4185</v>
      </c>
      <c r="O1516" s="332" t="s">
        <v>3996</v>
      </c>
      <c r="P1516" s="333" t="s">
        <v>4186</v>
      </c>
      <c r="Q1516" s="231"/>
    </row>
    <row r="1517" spans="1:17" ht="26.25" customHeight="1" x14ac:dyDescent="0.25">
      <c r="A1517" s="48">
        <v>1509</v>
      </c>
      <c r="B1517" s="334" t="s">
        <v>4187</v>
      </c>
      <c r="C1517" s="325" t="s">
        <v>353</v>
      </c>
      <c r="D1517" s="326" t="s">
        <v>4188</v>
      </c>
      <c r="E1517" s="326" t="s">
        <v>43</v>
      </c>
      <c r="F1517" s="94" t="s">
        <v>1402</v>
      </c>
      <c r="G1517" s="327" t="s">
        <v>44</v>
      </c>
      <c r="H1517" s="328" t="s">
        <v>4189</v>
      </c>
      <c r="I1517" s="98" t="s">
        <v>1404</v>
      </c>
      <c r="J1517" s="95">
        <v>2018</v>
      </c>
      <c r="K1517" s="326" t="s">
        <v>400</v>
      </c>
      <c r="L1517" s="330" t="s">
        <v>514</v>
      </c>
      <c r="M1517" s="109" t="s">
        <v>346</v>
      </c>
      <c r="N1517" s="331" t="s">
        <v>4190</v>
      </c>
      <c r="O1517" s="332" t="s">
        <v>3996</v>
      </c>
      <c r="P1517" s="333" t="s">
        <v>4191</v>
      </c>
      <c r="Q1517" s="231"/>
    </row>
    <row r="1518" spans="1:17" ht="26.25" customHeight="1" x14ac:dyDescent="0.25">
      <c r="A1518" s="64">
        <v>1510</v>
      </c>
      <c r="B1518" s="334" t="s">
        <v>4192</v>
      </c>
      <c r="C1518" s="325" t="s">
        <v>143</v>
      </c>
      <c r="D1518" s="326" t="s">
        <v>4193</v>
      </c>
      <c r="E1518" s="326" t="s">
        <v>43</v>
      </c>
      <c r="F1518" s="94" t="s">
        <v>1402</v>
      </c>
      <c r="G1518" s="327" t="s">
        <v>44</v>
      </c>
      <c r="H1518" s="328" t="s">
        <v>45</v>
      </c>
      <c r="I1518" s="98" t="s">
        <v>1404</v>
      </c>
      <c r="J1518" s="95">
        <v>2018</v>
      </c>
      <c r="K1518" s="326" t="s">
        <v>400</v>
      </c>
      <c r="L1518" s="330" t="s">
        <v>58</v>
      </c>
      <c r="M1518" s="109" t="s">
        <v>346</v>
      </c>
      <c r="N1518" s="331" t="s">
        <v>4194</v>
      </c>
      <c r="O1518" s="332" t="s">
        <v>3996</v>
      </c>
      <c r="P1518" s="333" t="s">
        <v>4195</v>
      </c>
      <c r="Q1518" s="231"/>
    </row>
    <row r="1519" spans="1:17" ht="26.25" customHeight="1" x14ac:dyDescent="0.25">
      <c r="A1519" s="48">
        <v>1511</v>
      </c>
      <c r="B1519" s="334" t="s">
        <v>4196</v>
      </c>
      <c r="C1519" s="325" t="s">
        <v>165</v>
      </c>
      <c r="D1519" s="326" t="s">
        <v>3022</v>
      </c>
      <c r="E1519" s="326" t="s">
        <v>57</v>
      </c>
      <c r="F1519" s="94" t="s">
        <v>1402</v>
      </c>
      <c r="G1519" s="327" t="s">
        <v>44</v>
      </c>
      <c r="H1519" s="328" t="s">
        <v>4197</v>
      </c>
      <c r="I1519" s="98" t="s">
        <v>1404</v>
      </c>
      <c r="J1519" s="95">
        <v>2018</v>
      </c>
      <c r="K1519" s="326" t="s">
        <v>400</v>
      </c>
      <c r="L1519" s="330" t="s">
        <v>58</v>
      </c>
      <c r="M1519" s="109" t="s">
        <v>346</v>
      </c>
      <c r="N1519" s="331" t="s">
        <v>4198</v>
      </c>
      <c r="O1519" s="332" t="s">
        <v>3996</v>
      </c>
      <c r="P1519" s="333" t="s">
        <v>4199</v>
      </c>
      <c r="Q1519" s="231"/>
    </row>
    <row r="1520" spans="1:17" ht="26.25" customHeight="1" x14ac:dyDescent="0.25">
      <c r="A1520" s="64">
        <v>1512</v>
      </c>
      <c r="B1520" s="334" t="s">
        <v>4200</v>
      </c>
      <c r="C1520" s="325" t="s">
        <v>589</v>
      </c>
      <c r="D1520" s="326" t="s">
        <v>1537</v>
      </c>
      <c r="E1520" s="326" t="s">
        <v>57</v>
      </c>
      <c r="F1520" s="94" t="s">
        <v>1402</v>
      </c>
      <c r="G1520" s="327" t="s">
        <v>44</v>
      </c>
      <c r="H1520" s="328" t="s">
        <v>45</v>
      </c>
      <c r="I1520" s="98" t="s">
        <v>1404</v>
      </c>
      <c r="J1520" s="95">
        <v>2018</v>
      </c>
      <c r="K1520" s="326" t="s">
        <v>400</v>
      </c>
      <c r="L1520" s="330" t="s">
        <v>58</v>
      </c>
      <c r="M1520" s="109" t="s">
        <v>346</v>
      </c>
      <c r="N1520" s="331" t="s">
        <v>4201</v>
      </c>
      <c r="O1520" s="332" t="s">
        <v>3996</v>
      </c>
      <c r="P1520" s="333" t="s">
        <v>4202</v>
      </c>
      <c r="Q1520" s="231"/>
    </row>
    <row r="1521" spans="1:17" ht="26.25" customHeight="1" x14ac:dyDescent="0.25">
      <c r="A1521" s="48">
        <v>1513</v>
      </c>
      <c r="B1521" s="334" t="s">
        <v>4203</v>
      </c>
      <c r="C1521" s="325" t="s">
        <v>66</v>
      </c>
      <c r="D1521" s="326" t="s">
        <v>4204</v>
      </c>
      <c r="E1521" s="326" t="s">
        <v>57</v>
      </c>
      <c r="F1521" s="94" t="s">
        <v>1402</v>
      </c>
      <c r="G1521" s="327" t="s">
        <v>44</v>
      </c>
      <c r="H1521" s="328" t="s">
        <v>45</v>
      </c>
      <c r="I1521" s="98" t="s">
        <v>1404</v>
      </c>
      <c r="J1521" s="95">
        <v>2018</v>
      </c>
      <c r="K1521" s="326" t="s">
        <v>400</v>
      </c>
      <c r="L1521" s="330" t="s">
        <v>58</v>
      </c>
      <c r="M1521" s="109" t="s">
        <v>346</v>
      </c>
      <c r="N1521" s="331" t="s">
        <v>4205</v>
      </c>
      <c r="O1521" s="332" t="s">
        <v>3996</v>
      </c>
      <c r="P1521" s="333" t="s">
        <v>4206</v>
      </c>
      <c r="Q1521" s="231"/>
    </row>
    <row r="1522" spans="1:17" ht="26.25" customHeight="1" x14ac:dyDescent="0.25">
      <c r="A1522" s="64">
        <v>1514</v>
      </c>
      <c r="B1522" s="334" t="s">
        <v>3372</v>
      </c>
      <c r="C1522" s="325" t="s">
        <v>671</v>
      </c>
      <c r="D1522" s="326" t="s">
        <v>4207</v>
      </c>
      <c r="E1522" s="326" t="s">
        <v>57</v>
      </c>
      <c r="F1522" s="94" t="s">
        <v>1402</v>
      </c>
      <c r="G1522" s="327" t="s">
        <v>44</v>
      </c>
      <c r="H1522" s="328" t="s">
        <v>1580</v>
      </c>
      <c r="I1522" s="98" t="s">
        <v>1404</v>
      </c>
      <c r="J1522" s="95">
        <v>2018</v>
      </c>
      <c r="K1522" s="326" t="s">
        <v>400</v>
      </c>
      <c r="L1522" s="330" t="s">
        <v>514</v>
      </c>
      <c r="M1522" s="109" t="s">
        <v>346</v>
      </c>
      <c r="N1522" s="331" t="s">
        <v>4208</v>
      </c>
      <c r="O1522" s="332" t="s">
        <v>3996</v>
      </c>
      <c r="P1522" s="333" t="s">
        <v>4209</v>
      </c>
      <c r="Q1522" s="231"/>
    </row>
    <row r="1523" spans="1:17" ht="26.25" customHeight="1" x14ac:dyDescent="0.25">
      <c r="A1523" s="48">
        <v>1515</v>
      </c>
      <c r="B1523" s="334" t="s">
        <v>4210</v>
      </c>
      <c r="C1523" s="325" t="s">
        <v>1782</v>
      </c>
      <c r="D1523" s="326" t="s">
        <v>4211</v>
      </c>
      <c r="E1523" s="326" t="s">
        <v>43</v>
      </c>
      <c r="F1523" s="94" t="s">
        <v>1402</v>
      </c>
      <c r="G1523" s="327" t="s">
        <v>44</v>
      </c>
      <c r="H1523" s="328" t="s">
        <v>45</v>
      </c>
      <c r="I1523" s="98" t="s">
        <v>1404</v>
      </c>
      <c r="J1523" s="95">
        <v>2018</v>
      </c>
      <c r="K1523" s="326" t="s">
        <v>400</v>
      </c>
      <c r="L1523" s="330" t="s">
        <v>514</v>
      </c>
      <c r="M1523" s="109" t="s">
        <v>346</v>
      </c>
      <c r="N1523" s="331" t="s">
        <v>4212</v>
      </c>
      <c r="O1523" s="332" t="s">
        <v>3996</v>
      </c>
      <c r="P1523" s="333" t="s">
        <v>4213</v>
      </c>
      <c r="Q1523" s="231"/>
    </row>
    <row r="1524" spans="1:17" ht="26.25" customHeight="1" x14ac:dyDescent="0.25">
      <c r="A1524" s="64">
        <v>1516</v>
      </c>
      <c r="B1524" s="334" t="s">
        <v>4214</v>
      </c>
      <c r="C1524" s="325" t="s">
        <v>1138</v>
      </c>
      <c r="D1524" s="326" t="s">
        <v>3758</v>
      </c>
      <c r="E1524" s="326" t="s">
        <v>43</v>
      </c>
      <c r="F1524" s="94" t="s">
        <v>1911</v>
      </c>
      <c r="G1524" s="327" t="s">
        <v>44</v>
      </c>
      <c r="H1524" s="328" t="s">
        <v>1502</v>
      </c>
      <c r="I1524" s="98" t="s">
        <v>1330</v>
      </c>
      <c r="J1524" s="95">
        <v>2018</v>
      </c>
      <c r="K1524" s="326" t="s">
        <v>400</v>
      </c>
      <c r="L1524" s="330" t="s">
        <v>58</v>
      </c>
      <c r="M1524" s="109" t="s">
        <v>346</v>
      </c>
      <c r="N1524" s="331" t="s">
        <v>4215</v>
      </c>
      <c r="O1524" s="332" t="s">
        <v>3996</v>
      </c>
      <c r="P1524" s="333" t="s">
        <v>4216</v>
      </c>
      <c r="Q1524" s="231"/>
    </row>
    <row r="1525" spans="1:17" ht="26.25" customHeight="1" x14ac:dyDescent="0.25">
      <c r="A1525" s="48">
        <v>1517</v>
      </c>
      <c r="B1525" s="334" t="s">
        <v>134</v>
      </c>
      <c r="C1525" s="325" t="s">
        <v>2635</v>
      </c>
      <c r="D1525" s="326" t="s">
        <v>3243</v>
      </c>
      <c r="E1525" s="326" t="s">
        <v>57</v>
      </c>
      <c r="F1525" s="94" t="s">
        <v>1402</v>
      </c>
      <c r="G1525" s="327" t="s">
        <v>44</v>
      </c>
      <c r="H1525" s="328" t="s">
        <v>1835</v>
      </c>
      <c r="I1525" s="98" t="s">
        <v>1330</v>
      </c>
      <c r="J1525" s="95">
        <v>2018</v>
      </c>
      <c r="K1525" s="326" t="s">
        <v>400</v>
      </c>
      <c r="L1525" s="330" t="s">
        <v>58</v>
      </c>
      <c r="M1525" s="109" t="s">
        <v>346</v>
      </c>
      <c r="N1525" s="331" t="s">
        <v>4217</v>
      </c>
      <c r="O1525" s="332" t="s">
        <v>3996</v>
      </c>
      <c r="P1525" s="333" t="s">
        <v>4218</v>
      </c>
      <c r="Q1525" s="231"/>
    </row>
    <row r="1526" spans="1:17" ht="26.25" customHeight="1" x14ac:dyDescent="0.25">
      <c r="A1526" s="64">
        <v>1518</v>
      </c>
      <c r="B1526" s="334" t="s">
        <v>4219</v>
      </c>
      <c r="C1526" s="325" t="s">
        <v>66</v>
      </c>
      <c r="D1526" s="326" t="s">
        <v>1821</v>
      </c>
      <c r="E1526" s="326" t="s">
        <v>57</v>
      </c>
      <c r="F1526" s="94" t="s">
        <v>1402</v>
      </c>
      <c r="G1526" s="327" t="s">
        <v>44</v>
      </c>
      <c r="H1526" s="328" t="s">
        <v>45</v>
      </c>
      <c r="I1526" s="98" t="s">
        <v>1330</v>
      </c>
      <c r="J1526" s="95">
        <v>2018</v>
      </c>
      <c r="K1526" s="326" t="s">
        <v>400</v>
      </c>
      <c r="L1526" s="330" t="s">
        <v>58</v>
      </c>
      <c r="M1526" s="109" t="s">
        <v>346</v>
      </c>
      <c r="N1526" s="331" t="s">
        <v>4220</v>
      </c>
      <c r="O1526" s="332" t="s">
        <v>3996</v>
      </c>
      <c r="P1526" s="333" t="s">
        <v>4221</v>
      </c>
      <c r="Q1526" s="231"/>
    </row>
    <row r="1527" spans="1:17" ht="26.25" customHeight="1" x14ac:dyDescent="0.25">
      <c r="A1527" s="48">
        <v>1519</v>
      </c>
      <c r="B1527" s="334" t="s">
        <v>2989</v>
      </c>
      <c r="C1527" s="325" t="s">
        <v>228</v>
      </c>
      <c r="D1527" s="326" t="s">
        <v>4222</v>
      </c>
      <c r="E1527" s="326" t="s">
        <v>57</v>
      </c>
      <c r="F1527" s="94" t="s">
        <v>1402</v>
      </c>
      <c r="G1527" s="327" t="s">
        <v>44</v>
      </c>
      <c r="H1527" s="328" t="s">
        <v>2134</v>
      </c>
      <c r="I1527" s="335" t="s">
        <v>1422</v>
      </c>
      <c r="J1527" s="95">
        <v>2018</v>
      </c>
      <c r="K1527" s="326" t="s">
        <v>400</v>
      </c>
      <c r="L1527" s="330" t="s">
        <v>514</v>
      </c>
      <c r="M1527" s="109" t="s">
        <v>346</v>
      </c>
      <c r="N1527" s="331" t="s">
        <v>4223</v>
      </c>
      <c r="O1527" s="332" t="s">
        <v>3996</v>
      </c>
      <c r="P1527" s="333" t="s">
        <v>4224</v>
      </c>
      <c r="Q1527" s="231"/>
    </row>
    <row r="1528" spans="1:17" ht="26.25" customHeight="1" x14ac:dyDescent="0.25">
      <c r="A1528" s="64">
        <v>1520</v>
      </c>
      <c r="B1528" s="334" t="s">
        <v>4225</v>
      </c>
      <c r="C1528" s="325" t="s">
        <v>1318</v>
      </c>
      <c r="D1528" s="326" t="s">
        <v>4226</v>
      </c>
      <c r="E1528" s="326" t="s">
        <v>43</v>
      </c>
      <c r="F1528" s="94" t="s">
        <v>1402</v>
      </c>
      <c r="G1528" s="327" t="s">
        <v>44</v>
      </c>
      <c r="H1528" s="328" t="s">
        <v>2134</v>
      </c>
      <c r="I1528" s="335" t="s">
        <v>1422</v>
      </c>
      <c r="J1528" s="95">
        <v>2018</v>
      </c>
      <c r="K1528" s="326" t="s">
        <v>400</v>
      </c>
      <c r="L1528" s="330" t="s">
        <v>514</v>
      </c>
      <c r="M1528" s="109" t="s">
        <v>346</v>
      </c>
      <c r="N1528" s="331" t="s">
        <v>4227</v>
      </c>
      <c r="O1528" s="332" t="s">
        <v>3996</v>
      </c>
      <c r="P1528" s="333" t="s">
        <v>4228</v>
      </c>
      <c r="Q1528" s="231"/>
    </row>
    <row r="1529" spans="1:17" ht="26.25" customHeight="1" x14ac:dyDescent="0.25">
      <c r="A1529" s="48">
        <v>1521</v>
      </c>
      <c r="B1529" s="334" t="s">
        <v>3494</v>
      </c>
      <c r="C1529" s="325" t="s">
        <v>1385</v>
      </c>
      <c r="D1529" s="326" t="s">
        <v>4229</v>
      </c>
      <c r="E1529" s="326" t="s">
        <v>43</v>
      </c>
      <c r="F1529" s="94" t="s">
        <v>1402</v>
      </c>
      <c r="G1529" s="327" t="s">
        <v>44</v>
      </c>
      <c r="H1529" s="328" t="s">
        <v>4189</v>
      </c>
      <c r="I1529" s="335" t="s">
        <v>1506</v>
      </c>
      <c r="J1529" s="95">
        <v>2018</v>
      </c>
      <c r="K1529" s="326" t="s">
        <v>400</v>
      </c>
      <c r="L1529" s="330" t="s">
        <v>514</v>
      </c>
      <c r="M1529" s="109" t="s">
        <v>346</v>
      </c>
      <c r="N1529" s="331" t="s">
        <v>4230</v>
      </c>
      <c r="O1529" s="332" t="s">
        <v>3996</v>
      </c>
      <c r="P1529" s="333" t="s">
        <v>4231</v>
      </c>
      <c r="Q1529" s="231"/>
    </row>
    <row r="1530" spans="1:17" ht="26.25" customHeight="1" x14ac:dyDescent="0.25">
      <c r="A1530" s="64">
        <v>1522</v>
      </c>
      <c r="B1530" s="334" t="s">
        <v>4232</v>
      </c>
      <c r="C1530" s="325" t="s">
        <v>752</v>
      </c>
      <c r="D1530" s="326" t="s">
        <v>4233</v>
      </c>
      <c r="E1530" s="326" t="s">
        <v>57</v>
      </c>
      <c r="F1530" s="94" t="s">
        <v>1402</v>
      </c>
      <c r="G1530" s="327" t="s">
        <v>44</v>
      </c>
      <c r="H1530" s="328" t="s">
        <v>3231</v>
      </c>
      <c r="I1530" s="98" t="s">
        <v>1330</v>
      </c>
      <c r="J1530" s="95">
        <v>2018</v>
      </c>
      <c r="K1530" s="329" t="s">
        <v>3636</v>
      </c>
      <c r="L1530" s="330" t="s">
        <v>58</v>
      </c>
      <c r="M1530" s="109" t="s">
        <v>346</v>
      </c>
      <c r="N1530" s="331" t="s">
        <v>4234</v>
      </c>
      <c r="O1530" s="332" t="s">
        <v>3996</v>
      </c>
      <c r="P1530" s="333" t="s">
        <v>4235</v>
      </c>
      <c r="Q1530" s="231"/>
    </row>
    <row r="1531" spans="1:17" ht="26.25" customHeight="1" x14ac:dyDescent="0.25">
      <c r="A1531" s="48">
        <v>1523</v>
      </c>
      <c r="B1531" s="334" t="s">
        <v>3092</v>
      </c>
      <c r="C1531" s="325" t="s">
        <v>4236</v>
      </c>
      <c r="D1531" s="326" t="s">
        <v>2152</v>
      </c>
      <c r="E1531" s="326" t="s">
        <v>57</v>
      </c>
      <c r="F1531" s="94" t="s">
        <v>1402</v>
      </c>
      <c r="G1531" s="327" t="s">
        <v>44</v>
      </c>
      <c r="H1531" s="328" t="s">
        <v>45</v>
      </c>
      <c r="I1531" s="98" t="s">
        <v>1330</v>
      </c>
      <c r="J1531" s="95">
        <v>2018</v>
      </c>
      <c r="K1531" s="329" t="s">
        <v>3636</v>
      </c>
      <c r="L1531" s="330" t="s">
        <v>58</v>
      </c>
      <c r="M1531" s="109" t="s">
        <v>346</v>
      </c>
      <c r="N1531" s="331" t="s">
        <v>4237</v>
      </c>
      <c r="O1531" s="332" t="s">
        <v>3996</v>
      </c>
      <c r="P1531" s="333" t="s">
        <v>4238</v>
      </c>
      <c r="Q1531" s="231"/>
    </row>
  </sheetData>
  <autoFilter ref="A6:Q1531">
    <filterColumn colId="12">
      <filters>
        <filter val="Chính quy"/>
        <filter val="CQ"/>
      </filters>
    </filterColumn>
  </autoFilter>
  <mergeCells count="4">
    <mergeCell ref="A1:D1"/>
    <mergeCell ref="A2:D2"/>
    <mergeCell ref="A3:P3"/>
    <mergeCell ref="A4:P4"/>
  </mergeCells>
  <conditionalFormatting sqref="B992:B993">
    <cfRule type="duplicateValues" dxfId="2" priority="3" stopIfTrue="1"/>
  </conditionalFormatting>
  <conditionalFormatting sqref="B1326">
    <cfRule type="duplicateValues" dxfId="1" priority="2"/>
  </conditionalFormatting>
  <conditionalFormatting sqref="B1326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2019-05-28T09:48:06Z</dcterms:created>
  <dcterms:modified xsi:type="dcterms:W3CDTF">2019-05-28T09:52:58Z</dcterms:modified>
</cp:coreProperties>
</file>